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<sst xmlns="http://schemas.openxmlformats.org/spreadsheetml/2006/main" count="1881" uniqueCount="950">
  <si>
    <t>序号</t>
  </si>
  <si>
    <t>姓名</t>
  </si>
  <si>
    <t>性别</t>
  </si>
  <si>
    <t>身份证号</t>
  </si>
  <si>
    <t>乡镇</t>
  </si>
  <si>
    <t>手机号码</t>
  </si>
  <si>
    <t>银行卡号</t>
  </si>
  <si>
    <t>金额</t>
  </si>
  <si>
    <t>备注</t>
  </si>
  <si>
    <t>马春阳</t>
  </si>
  <si>
    <t>男</t>
  </si>
  <si>
    <t>220881198403162119</t>
  </si>
  <si>
    <t>安定镇</t>
  </si>
  <si>
    <t>6217972470002709130</t>
  </si>
  <si>
    <t>王丽颖</t>
  </si>
  <si>
    <t>女</t>
  </si>
  <si>
    <t>22088119800501214X</t>
  </si>
  <si>
    <t>6217972470002709148</t>
  </si>
  <si>
    <t>潘明喜</t>
  </si>
  <si>
    <t>220881197610152111</t>
  </si>
  <si>
    <t>6217972470002709155</t>
  </si>
  <si>
    <t>朱岩</t>
  </si>
  <si>
    <t>220881198704182113</t>
  </si>
  <si>
    <t>6217972470002709163</t>
  </si>
  <si>
    <t>董彬</t>
  </si>
  <si>
    <t>220881198901062110</t>
  </si>
  <si>
    <t>6217972470002709171</t>
  </si>
  <si>
    <t>郑峰</t>
  </si>
  <si>
    <t>220881198808102114</t>
  </si>
  <si>
    <t>6217972470002709189</t>
  </si>
  <si>
    <t>黄双喜</t>
  </si>
  <si>
    <t>220881198904092112</t>
  </si>
  <si>
    <t>6217972470002709197</t>
  </si>
  <si>
    <t>刘东龙</t>
  </si>
  <si>
    <t>220881199203142118</t>
  </si>
  <si>
    <t>6217972470002709205</t>
  </si>
  <si>
    <t>韩彦武</t>
  </si>
  <si>
    <t>220881197807172191</t>
  </si>
  <si>
    <t>6217972470002709213</t>
  </si>
  <si>
    <t>牟艳春</t>
  </si>
  <si>
    <t>222302197412292112</t>
  </si>
  <si>
    <t>6217972470002709221</t>
  </si>
  <si>
    <t>闫文庆</t>
  </si>
  <si>
    <t>220881199008042138</t>
  </si>
  <si>
    <t>6217972470002709239</t>
  </si>
  <si>
    <t>祖旭</t>
  </si>
  <si>
    <t>220881199201262116</t>
  </si>
  <si>
    <t>6217972470002709247</t>
  </si>
  <si>
    <t>邹佳奇</t>
  </si>
  <si>
    <t>220881199609072113</t>
  </si>
  <si>
    <t>6217972470002709254</t>
  </si>
  <si>
    <t>李凤荣</t>
  </si>
  <si>
    <t>220881198107042200</t>
  </si>
  <si>
    <t>6217972470002709262</t>
  </si>
  <si>
    <t>张鹤</t>
  </si>
  <si>
    <t>220881198711072115</t>
  </si>
  <si>
    <t>6217972470002709270</t>
  </si>
  <si>
    <t>张晓宇</t>
  </si>
  <si>
    <t>220881198409212113</t>
  </si>
  <si>
    <t>6217972470002709288</t>
  </si>
  <si>
    <t>梁天龙</t>
  </si>
  <si>
    <t>220881199409292154</t>
  </si>
  <si>
    <t>6217972470002709296</t>
  </si>
  <si>
    <t>冯际友</t>
  </si>
  <si>
    <t>222302197203242119</t>
  </si>
  <si>
    <t>6217972470002709304</t>
  </si>
  <si>
    <t>牟海涛</t>
  </si>
  <si>
    <t>220881199009112134</t>
  </si>
  <si>
    <t>6217972470002709312</t>
  </si>
  <si>
    <t>纪丽莉</t>
  </si>
  <si>
    <t>22088119870227214X</t>
  </si>
  <si>
    <t>6217972470002709320</t>
  </si>
  <si>
    <t>郭学会</t>
  </si>
  <si>
    <t>222302197011042155</t>
  </si>
  <si>
    <t>6217972470002709338</t>
  </si>
  <si>
    <t>韩军</t>
  </si>
  <si>
    <t>220881197808092118</t>
  </si>
  <si>
    <t>6217972470002709346</t>
  </si>
  <si>
    <t>韩东凤</t>
  </si>
  <si>
    <t>220881198810042130</t>
  </si>
  <si>
    <t>6217972470002709353</t>
  </si>
  <si>
    <t>苏青明</t>
  </si>
  <si>
    <t>220881197603022159</t>
  </si>
  <si>
    <t>6217972470002709361</t>
  </si>
  <si>
    <t>许健</t>
  </si>
  <si>
    <t>220881199010212116</t>
  </si>
  <si>
    <t>6217972470002709379</t>
  </si>
  <si>
    <t>陈凤</t>
  </si>
  <si>
    <t>220881199109152117</t>
  </si>
  <si>
    <t>6217972470002709387</t>
  </si>
  <si>
    <t>洪向阳</t>
  </si>
  <si>
    <t>220881197810272118</t>
  </si>
  <si>
    <t>6217972470002709395</t>
  </si>
  <si>
    <t>赵龙</t>
  </si>
  <si>
    <t>220881199810142136</t>
  </si>
  <si>
    <t>6217972470002709403</t>
  </si>
  <si>
    <t>陈雷</t>
  </si>
  <si>
    <t>220881198708072114</t>
  </si>
  <si>
    <t>6217972470002709411</t>
  </si>
  <si>
    <t>初宝鹏</t>
  </si>
  <si>
    <t>220881199010232117</t>
  </si>
  <si>
    <t>6217972470002709429</t>
  </si>
  <si>
    <t>翟文伟</t>
  </si>
  <si>
    <t>220881198004192118</t>
  </si>
  <si>
    <t>6217972470002709437</t>
  </si>
  <si>
    <t>马占军</t>
  </si>
  <si>
    <t>222302197110282111</t>
  </si>
  <si>
    <t>6217972470002709445</t>
  </si>
  <si>
    <t>王春良</t>
  </si>
  <si>
    <t>220881199603052111</t>
  </si>
  <si>
    <t>6217972470002709452</t>
  </si>
  <si>
    <t>穆长伟</t>
  </si>
  <si>
    <t>220881198704192119</t>
  </si>
  <si>
    <t>6217972470002709460</t>
  </si>
  <si>
    <t>赵大兴</t>
  </si>
  <si>
    <t>220881198402252139</t>
  </si>
  <si>
    <t>6217972470002709478</t>
  </si>
  <si>
    <t>王胜虎</t>
  </si>
  <si>
    <t>220881197510212113</t>
  </si>
  <si>
    <t>6217972470002709486</t>
  </si>
  <si>
    <t>金扬</t>
  </si>
  <si>
    <t>220881198510152135</t>
  </si>
  <si>
    <t>6217972470002709494</t>
  </si>
  <si>
    <t>王海龙</t>
  </si>
  <si>
    <t>220881198801202139</t>
  </si>
  <si>
    <t>6217972470002709502</t>
  </si>
  <si>
    <t>张兆锋</t>
  </si>
  <si>
    <t>220881198701152111</t>
  </si>
  <si>
    <t>6217972470002709510</t>
  </si>
  <si>
    <t>张忠庆</t>
  </si>
  <si>
    <t>220881197510252115</t>
  </si>
  <si>
    <t>6217972470002709528</t>
  </si>
  <si>
    <t>张可迁</t>
  </si>
  <si>
    <t>220881198310102117</t>
  </si>
  <si>
    <t>6217972470002709536</t>
  </si>
  <si>
    <t>钟建</t>
  </si>
  <si>
    <t>220881199312052111</t>
  </si>
  <si>
    <t>6217972470002709544</t>
  </si>
  <si>
    <t>冷龙</t>
  </si>
  <si>
    <t>220881198908012116</t>
  </si>
  <si>
    <t>6217972470002695255</t>
  </si>
  <si>
    <t>才鹤林</t>
  </si>
  <si>
    <t>220881198905022116</t>
  </si>
  <si>
    <t>6217972470002709551</t>
  </si>
  <si>
    <t>付强</t>
  </si>
  <si>
    <t>220881198512182119</t>
  </si>
  <si>
    <t>6217972470002709569</t>
  </si>
  <si>
    <t>谭国义</t>
  </si>
  <si>
    <t>220881197911022118</t>
  </si>
  <si>
    <t>6217972470002709577</t>
  </si>
  <si>
    <t>杜方圆</t>
  </si>
  <si>
    <t>22088119801025213X</t>
  </si>
  <si>
    <t>6217972470002709585</t>
  </si>
  <si>
    <t>常德龙</t>
  </si>
  <si>
    <t>220881197410142111</t>
  </si>
  <si>
    <t>6217972470002709593</t>
  </si>
  <si>
    <t>孙宝辉</t>
  </si>
  <si>
    <t>220881197801072157</t>
  </si>
  <si>
    <t>6217972470002709601</t>
  </si>
  <si>
    <t>韩举</t>
  </si>
  <si>
    <t>220881197806222118</t>
  </si>
  <si>
    <t>6217972470002709619</t>
  </si>
  <si>
    <t>韩建国</t>
  </si>
  <si>
    <t>220881198211152151</t>
  </si>
  <si>
    <t>6217972470002709627</t>
  </si>
  <si>
    <t>杜国全</t>
  </si>
  <si>
    <t>222302197608122131</t>
  </si>
  <si>
    <t>6217972470002709635</t>
  </si>
  <si>
    <t>索长乐</t>
  </si>
  <si>
    <t>220881198707192114</t>
  </si>
  <si>
    <t>6217972470002709643</t>
  </si>
  <si>
    <t>节涛</t>
  </si>
  <si>
    <t>22088119960301211X</t>
  </si>
  <si>
    <t>6217972470002709650</t>
  </si>
  <si>
    <t>冯磊</t>
  </si>
  <si>
    <t>220881198310282111</t>
  </si>
  <si>
    <t>6217972470002709668</t>
  </si>
  <si>
    <t>陶国</t>
  </si>
  <si>
    <t>220881199005042116</t>
  </si>
  <si>
    <t>6217972470002709676</t>
  </si>
  <si>
    <t>任帅</t>
  </si>
  <si>
    <t>220881199201112118</t>
  </si>
  <si>
    <t>6217972470002709684</t>
  </si>
  <si>
    <t>王振华</t>
  </si>
  <si>
    <t>220881198011152114</t>
  </si>
  <si>
    <t>6217972470002709692</t>
  </si>
  <si>
    <t>谭国光</t>
  </si>
  <si>
    <t>220881198708162179</t>
  </si>
  <si>
    <t>6217972470002709700</t>
  </si>
  <si>
    <t>王世峰</t>
  </si>
  <si>
    <t>220881198604012117</t>
  </si>
  <si>
    <t>6217972470002709718</t>
  </si>
  <si>
    <t>孙雷</t>
  </si>
  <si>
    <t>220881198102032118</t>
  </si>
  <si>
    <t>6217972470002709726</t>
  </si>
  <si>
    <t>吕大坤</t>
  </si>
  <si>
    <t>220881199009102112</t>
  </si>
  <si>
    <t>6217972470002709734</t>
  </si>
  <si>
    <t>姜明</t>
  </si>
  <si>
    <t>220881198912102114</t>
  </si>
  <si>
    <t>6217972470002709742</t>
  </si>
  <si>
    <t>张兆朋</t>
  </si>
  <si>
    <t>220881198701152138</t>
  </si>
  <si>
    <t>6217972470002709759</t>
  </si>
  <si>
    <t>刘永</t>
  </si>
  <si>
    <t>220881198002262119</t>
  </si>
  <si>
    <t>6217972470002709767</t>
  </si>
  <si>
    <t>王剑南</t>
  </si>
  <si>
    <t>22088119830718211X</t>
  </si>
  <si>
    <t>6217972470002709775</t>
  </si>
  <si>
    <t>王国岩</t>
  </si>
  <si>
    <t>220881198005062112</t>
  </si>
  <si>
    <t>6217972470002709783</t>
  </si>
  <si>
    <t>孙景武</t>
  </si>
  <si>
    <t>220881196801182116</t>
  </si>
  <si>
    <t>6217972470002709791</t>
  </si>
  <si>
    <t>齐海军</t>
  </si>
  <si>
    <t>220881198507282158</t>
  </si>
  <si>
    <t>6217972470002709809</t>
  </si>
  <si>
    <t>王胜坤</t>
  </si>
  <si>
    <t>220881198904282135</t>
  </si>
  <si>
    <t>6217972470002709817</t>
  </si>
  <si>
    <t>张小</t>
  </si>
  <si>
    <t>22088119911227211X</t>
  </si>
  <si>
    <t>6217972470002709825</t>
  </si>
  <si>
    <t>李占武</t>
  </si>
  <si>
    <t>220881198908132118</t>
  </si>
  <si>
    <t>6217972470002709833</t>
  </si>
  <si>
    <t>张国光</t>
  </si>
  <si>
    <t>220881198006062114</t>
  </si>
  <si>
    <t>6217972470002709841</t>
  </si>
  <si>
    <t>王子波</t>
  </si>
  <si>
    <t>220881197902172114</t>
  </si>
  <si>
    <t>6217972470002709858</t>
  </si>
  <si>
    <t>隋志坚</t>
  </si>
  <si>
    <t>220881198212242159</t>
  </si>
  <si>
    <t>6217972470002709866</t>
  </si>
  <si>
    <t>阮明</t>
  </si>
  <si>
    <t>220881198502192110</t>
  </si>
  <si>
    <t>6217972470002709874</t>
  </si>
  <si>
    <t>方阳</t>
  </si>
  <si>
    <t>220881199103222110</t>
  </si>
  <si>
    <t>6217972470002709882</t>
  </si>
  <si>
    <t>李红满</t>
  </si>
  <si>
    <t>220881198304202170</t>
  </si>
  <si>
    <t>6217972470002709890</t>
  </si>
  <si>
    <t>朱久利</t>
  </si>
  <si>
    <t>222302196505062119</t>
  </si>
  <si>
    <t>6217972470002709908</t>
  </si>
  <si>
    <t>刘春雨</t>
  </si>
  <si>
    <t>220881198003142119</t>
  </si>
  <si>
    <t>6217972470002709916</t>
  </si>
  <si>
    <t>刘春生</t>
  </si>
  <si>
    <t>220881198702072113</t>
  </si>
  <si>
    <t>6217972470002709924</t>
  </si>
  <si>
    <t>周永华</t>
  </si>
  <si>
    <t>222302196910252119</t>
  </si>
  <si>
    <t>6217972470002709932</t>
  </si>
  <si>
    <t>任洪波</t>
  </si>
  <si>
    <t>220881197512272136</t>
  </si>
  <si>
    <t>6217972470002709940</t>
  </si>
  <si>
    <t>李雷</t>
  </si>
  <si>
    <t>220881198407072137</t>
  </si>
  <si>
    <t>6217972470002709957</t>
  </si>
  <si>
    <t>李敬</t>
  </si>
  <si>
    <t>220881197508092140</t>
  </si>
  <si>
    <t>6217972470002709965</t>
  </si>
  <si>
    <t>郭春波</t>
  </si>
  <si>
    <t>220881198212022156</t>
  </si>
  <si>
    <t>6217972470002709973</t>
  </si>
  <si>
    <t>王健</t>
  </si>
  <si>
    <t>220881198403012110</t>
  </si>
  <si>
    <t>6217972470002709981</t>
  </si>
  <si>
    <t>李向文</t>
  </si>
  <si>
    <t>222302196009102134</t>
  </si>
  <si>
    <t>6217972470002710005</t>
  </si>
  <si>
    <t>刘会艳</t>
  </si>
  <si>
    <t>222302196809212112</t>
  </si>
  <si>
    <t>6217972470002710013</t>
  </si>
  <si>
    <t>陈鹤</t>
  </si>
  <si>
    <t>220881198609222113</t>
  </si>
  <si>
    <t>6217972470002710021</t>
  </si>
  <si>
    <t>杨国栋</t>
  </si>
  <si>
    <t>222302196906232115</t>
  </si>
  <si>
    <t>6217972470002710039</t>
  </si>
  <si>
    <t>王庆江</t>
  </si>
  <si>
    <t>220881197909252117</t>
  </si>
  <si>
    <t>6217972470002710047</t>
  </si>
  <si>
    <t>徐德军</t>
  </si>
  <si>
    <t>220881197601292112</t>
  </si>
  <si>
    <t>6217972470002710054</t>
  </si>
  <si>
    <t>孙健</t>
  </si>
  <si>
    <t>220881199510172114</t>
  </si>
  <si>
    <t>6217972470002710062</t>
  </si>
  <si>
    <t>李海波</t>
  </si>
  <si>
    <t>220881198411042133</t>
  </si>
  <si>
    <t>6217972470002710070</t>
  </si>
  <si>
    <t>冯庆</t>
  </si>
  <si>
    <t>220881199411282131</t>
  </si>
  <si>
    <t>6217972470002710088</t>
  </si>
  <si>
    <t>李红国</t>
  </si>
  <si>
    <t>22088119861004211X</t>
  </si>
  <si>
    <t>6217972470002710096</t>
  </si>
  <si>
    <t>李灵纲</t>
  </si>
  <si>
    <t>220881197501102158</t>
  </si>
  <si>
    <t>6217992400073220804</t>
  </si>
  <si>
    <t>王宝荣</t>
  </si>
  <si>
    <t>220881198402072138</t>
  </si>
  <si>
    <t>6217972470002710112</t>
  </si>
  <si>
    <t>刘国成</t>
  </si>
  <si>
    <t>220881197504112132</t>
  </si>
  <si>
    <t>6217972470002710120</t>
  </si>
  <si>
    <t>张喜双</t>
  </si>
  <si>
    <t>222302196507082113</t>
  </si>
  <si>
    <t>6217972470002710138</t>
  </si>
  <si>
    <t>马万龙</t>
  </si>
  <si>
    <t>220881197606082114</t>
  </si>
  <si>
    <t>6217972470002710146</t>
  </si>
  <si>
    <t>苏建</t>
  </si>
  <si>
    <t>220881197504162156</t>
  </si>
  <si>
    <t>6217972470002710153</t>
  </si>
  <si>
    <t>马力鹏</t>
  </si>
  <si>
    <t>220881199209192116</t>
  </si>
  <si>
    <t>6217972470002710161</t>
  </si>
  <si>
    <t>杜国军</t>
  </si>
  <si>
    <t>220881196402092113</t>
  </si>
  <si>
    <t>6217972470002710179</t>
  </si>
  <si>
    <t>姜洪亮</t>
  </si>
  <si>
    <t>220881198012122152</t>
  </si>
  <si>
    <t>6217972470002710187</t>
  </si>
  <si>
    <t>穆艳军</t>
  </si>
  <si>
    <t>220881198909242116</t>
  </si>
  <si>
    <t>6217972470002710195</t>
  </si>
  <si>
    <t>于长青</t>
  </si>
  <si>
    <t>222302197002282114</t>
  </si>
  <si>
    <t>6217972470002710203</t>
  </si>
  <si>
    <t>曹会</t>
  </si>
  <si>
    <t>220881197802272193</t>
  </si>
  <si>
    <t>6217972470002695156</t>
  </si>
  <si>
    <t>马文岩</t>
  </si>
  <si>
    <t>220881198808072138</t>
  </si>
  <si>
    <t>6217972470002710211</t>
  </si>
  <si>
    <t>张雷</t>
  </si>
  <si>
    <t>22088119870629213X</t>
  </si>
  <si>
    <t>6217972470002710229</t>
  </si>
  <si>
    <t>周金柱</t>
  </si>
  <si>
    <t>22088119851006213X</t>
  </si>
  <si>
    <t>6217972470002710237</t>
  </si>
  <si>
    <t>李享</t>
  </si>
  <si>
    <t>22088119911112211X</t>
  </si>
  <si>
    <t>6217972470002710245</t>
  </si>
  <si>
    <t>潘兵</t>
  </si>
  <si>
    <t>220881198502122112</t>
  </si>
  <si>
    <t>6217972470002710252</t>
  </si>
  <si>
    <t>苏建军</t>
  </si>
  <si>
    <t>220881199012192112</t>
  </si>
  <si>
    <t>6217992400064503242</t>
  </si>
  <si>
    <t>刘洪生</t>
  </si>
  <si>
    <t>220881198012312191</t>
  </si>
  <si>
    <t>6217972470002710278</t>
  </si>
  <si>
    <t>孟春光</t>
  </si>
  <si>
    <t>220881197605112158</t>
  </si>
  <si>
    <t>6217972470002710286</t>
  </si>
  <si>
    <t>常福</t>
  </si>
  <si>
    <t>220881198601182137</t>
  </si>
  <si>
    <t>6217972470002710294</t>
  </si>
  <si>
    <t>张铁柱</t>
  </si>
  <si>
    <t>220881198304122111</t>
  </si>
  <si>
    <t>6217972470002710302</t>
  </si>
  <si>
    <t>陈亚章</t>
  </si>
  <si>
    <t>220881198004182198</t>
  </si>
  <si>
    <t>6217972470002710310</t>
  </si>
  <si>
    <t>林军</t>
  </si>
  <si>
    <t>220881197701042110</t>
  </si>
  <si>
    <t>6217972470002710328</t>
  </si>
  <si>
    <t>王洪军</t>
  </si>
  <si>
    <t>220881198204142158</t>
  </si>
  <si>
    <t>6217972470002710336</t>
  </si>
  <si>
    <t>马会龙</t>
  </si>
  <si>
    <t>220881197810132115</t>
  </si>
  <si>
    <t>6217972470002710344</t>
  </si>
  <si>
    <t>云光明</t>
  </si>
  <si>
    <t>22230219750416111X</t>
  </si>
  <si>
    <t>6217972470002710351</t>
  </si>
  <si>
    <t>杜方兵</t>
  </si>
  <si>
    <t>220881197811112116</t>
  </si>
  <si>
    <t>6217972470002710369</t>
  </si>
  <si>
    <t>刘国喜</t>
  </si>
  <si>
    <t>222302196712202110</t>
  </si>
  <si>
    <t>6217972470002710377</t>
  </si>
  <si>
    <t>张兆凡</t>
  </si>
  <si>
    <t>220881198305102112</t>
  </si>
  <si>
    <t>6217972470002710385</t>
  </si>
  <si>
    <t>刘全</t>
  </si>
  <si>
    <t>222302196911182116</t>
  </si>
  <si>
    <t>6217972470002710393</t>
  </si>
  <si>
    <t>王有德</t>
  </si>
  <si>
    <t>220881197712073115</t>
  </si>
  <si>
    <t>6217972470002710401</t>
  </si>
  <si>
    <t>焦德文</t>
  </si>
  <si>
    <t>220881197712122159</t>
  </si>
  <si>
    <t>6217972470002710419</t>
  </si>
  <si>
    <t>田福龙</t>
  </si>
  <si>
    <t>22088119971219213X</t>
  </si>
  <si>
    <t>6217972470002710427</t>
  </si>
  <si>
    <t>孙景刚</t>
  </si>
  <si>
    <t>220881198112262195</t>
  </si>
  <si>
    <t>6217972470002710435</t>
  </si>
  <si>
    <t>潘丽丽</t>
  </si>
  <si>
    <t>220881198504052146</t>
  </si>
  <si>
    <t>6217972470002710443</t>
  </si>
  <si>
    <t>陶洪岩</t>
  </si>
  <si>
    <t>220881198501122110</t>
  </si>
  <si>
    <t>6217972470002710450</t>
  </si>
  <si>
    <t>任庆辉</t>
  </si>
  <si>
    <t>220802198009011595</t>
  </si>
  <si>
    <t>6217972470002710468</t>
  </si>
  <si>
    <t>杨春林</t>
  </si>
  <si>
    <t>220881198010162118</t>
  </si>
  <si>
    <t>6217972470002710476</t>
  </si>
  <si>
    <t>都艳昭</t>
  </si>
  <si>
    <t>220881197905052150</t>
  </si>
  <si>
    <t>6217972470002710484</t>
  </si>
  <si>
    <t>毕显成</t>
  </si>
  <si>
    <t>220881197412232110</t>
  </si>
  <si>
    <t>6217972470002710492</t>
  </si>
  <si>
    <t>任朋家</t>
  </si>
  <si>
    <t>222302196904212110</t>
  </si>
  <si>
    <t>6217972470002710500</t>
  </si>
  <si>
    <t>邹丽民</t>
  </si>
  <si>
    <t>220881198707162118</t>
  </si>
  <si>
    <t>6217972470002710518</t>
  </si>
  <si>
    <t>冯文超</t>
  </si>
  <si>
    <t>220881199712132137</t>
  </si>
  <si>
    <t>6217972470002710526</t>
  </si>
  <si>
    <t>任国臣</t>
  </si>
  <si>
    <t>220881197102082110</t>
  </si>
  <si>
    <t>6217972470002710534</t>
  </si>
  <si>
    <t>周莉莉</t>
  </si>
  <si>
    <t>220881198902172127</t>
  </si>
  <si>
    <t>6217972470002710542</t>
  </si>
  <si>
    <t>王喜</t>
  </si>
  <si>
    <t>22088119910304211X</t>
  </si>
  <si>
    <t>6217972470002710559</t>
  </si>
  <si>
    <t>王忠良</t>
  </si>
  <si>
    <t>222302196910172119</t>
  </si>
  <si>
    <t>6217972470002710567</t>
  </si>
  <si>
    <t>齐庆龙</t>
  </si>
  <si>
    <t>220881198704072117</t>
  </si>
  <si>
    <t>6217972470002710575</t>
  </si>
  <si>
    <t>吴红雷</t>
  </si>
  <si>
    <t>220881197702282159</t>
  </si>
  <si>
    <t>6217972470002710583</t>
  </si>
  <si>
    <t>邹立国</t>
  </si>
  <si>
    <t>220881198204122114</t>
  </si>
  <si>
    <t>6217972470002710591</t>
  </si>
  <si>
    <t>马海操</t>
  </si>
  <si>
    <t>220881198904012135</t>
  </si>
  <si>
    <t>6217972470002710609</t>
  </si>
  <si>
    <t>尹忠华</t>
  </si>
  <si>
    <t>220881198612032134</t>
  </si>
  <si>
    <t>6217972470002710617</t>
  </si>
  <si>
    <t>齐建新</t>
  </si>
  <si>
    <t>220881198212282118</t>
  </si>
  <si>
    <t>6217972470002695172</t>
  </si>
  <si>
    <t>王立彬</t>
  </si>
  <si>
    <t>220881198907112115</t>
  </si>
  <si>
    <t>6217972470002710625</t>
  </si>
  <si>
    <t>韩志雨</t>
  </si>
  <si>
    <t>220881198202192135</t>
  </si>
  <si>
    <t>6217972470002695248</t>
  </si>
  <si>
    <t>王佳鑫</t>
  </si>
  <si>
    <t>220881198707192130</t>
  </si>
  <si>
    <t>6217972470002710633</t>
  </si>
  <si>
    <t>刘飞</t>
  </si>
  <si>
    <t>220881198905012137</t>
  </si>
  <si>
    <t>6221802400022951766</t>
  </si>
  <si>
    <t>张金龙</t>
  </si>
  <si>
    <t>220881198409042134</t>
  </si>
  <si>
    <t>6217972470002710658</t>
  </si>
  <si>
    <t>郭宇</t>
  </si>
  <si>
    <t>220881199009242115</t>
  </si>
  <si>
    <t>6217972470002710666</t>
  </si>
  <si>
    <t>刘长江</t>
  </si>
  <si>
    <t>222302196801052118</t>
  </si>
  <si>
    <t>6217972470002710674</t>
  </si>
  <si>
    <t>郑铁生</t>
  </si>
  <si>
    <t>220881198101202111</t>
  </si>
  <si>
    <t>6217972470002710682</t>
  </si>
  <si>
    <t>刘志强</t>
  </si>
  <si>
    <t>220881198705022111</t>
  </si>
  <si>
    <t>6217972470002710690</t>
  </si>
  <si>
    <t>王俊臣</t>
  </si>
  <si>
    <t>220881198311112114</t>
  </si>
  <si>
    <t>6217972470002710708</t>
  </si>
  <si>
    <t>王长伟</t>
  </si>
  <si>
    <t>220881197809122139</t>
  </si>
  <si>
    <t>6217972470002710716</t>
  </si>
  <si>
    <t>褚继超</t>
  </si>
  <si>
    <t>220881198605252112</t>
  </si>
  <si>
    <t>6217972470002710724</t>
  </si>
  <si>
    <t>张艳峰</t>
  </si>
  <si>
    <t>220881198906272117</t>
  </si>
  <si>
    <t>6217972470002710732</t>
  </si>
  <si>
    <t>王忠江</t>
  </si>
  <si>
    <t>220881197809052134</t>
  </si>
  <si>
    <t>6217972470002710740</t>
  </si>
  <si>
    <t>丁冬</t>
  </si>
  <si>
    <t>220881199510292132</t>
  </si>
  <si>
    <t>6217972470002710757</t>
  </si>
  <si>
    <t>董志辉</t>
  </si>
  <si>
    <t>220881198002142117</t>
  </si>
  <si>
    <t>6217972470002710765</t>
  </si>
  <si>
    <t>岳玉秋</t>
  </si>
  <si>
    <t>220881199311232110</t>
  </si>
  <si>
    <t>6217972470002695404</t>
  </si>
  <si>
    <t>陈希凯</t>
  </si>
  <si>
    <t>22088119980820211X</t>
  </si>
  <si>
    <t>6217972470002710773</t>
  </si>
  <si>
    <t>薛强</t>
  </si>
  <si>
    <t>220881197902102116</t>
  </si>
  <si>
    <t>6217972470002710781</t>
  </si>
  <si>
    <t>任立强</t>
  </si>
  <si>
    <t>220881199808312116</t>
  </si>
  <si>
    <t>6217972470002710799</t>
  </si>
  <si>
    <t>刘世东</t>
  </si>
  <si>
    <t>220881198905252114</t>
  </si>
  <si>
    <t>6217972470002710807</t>
  </si>
  <si>
    <t>逯世昌</t>
  </si>
  <si>
    <t>220881197901262193</t>
  </si>
  <si>
    <t>6217972470002710815</t>
  </si>
  <si>
    <t>刘洋</t>
  </si>
  <si>
    <t>220881199110032112</t>
  </si>
  <si>
    <t>6217972470002710823</t>
  </si>
  <si>
    <t>王刚</t>
  </si>
  <si>
    <t>22088119800105211X</t>
  </si>
  <si>
    <t>6215822400003537632</t>
  </si>
  <si>
    <t>刘长生</t>
  </si>
  <si>
    <t>220881198004082138</t>
  </si>
  <si>
    <t>18244115714</t>
  </si>
  <si>
    <t>6217972470002710849</t>
  </si>
  <si>
    <t>张洪福</t>
  </si>
  <si>
    <t>220881196809142194</t>
  </si>
  <si>
    <t>6217992400073217677</t>
  </si>
  <si>
    <t>张显微</t>
  </si>
  <si>
    <t>222302197502142118</t>
  </si>
  <si>
    <t>6217972470002710864</t>
  </si>
  <si>
    <t>张宁</t>
  </si>
  <si>
    <t>220881199102072114</t>
  </si>
  <si>
    <t>6217972470002710872</t>
  </si>
  <si>
    <t>李红玉</t>
  </si>
  <si>
    <t>220881198811082126</t>
  </si>
  <si>
    <t>6217972470002710880</t>
  </si>
  <si>
    <t>张爽</t>
  </si>
  <si>
    <t>220881199212312115</t>
  </si>
  <si>
    <t>6217972470002710898</t>
  </si>
  <si>
    <t>翟广涛</t>
  </si>
  <si>
    <t>220881196807262192</t>
  </si>
  <si>
    <t>6217972470002710906</t>
  </si>
  <si>
    <t>王亮</t>
  </si>
  <si>
    <t>220881198811162134</t>
  </si>
  <si>
    <t>6217972470002710914</t>
  </si>
  <si>
    <t>闫文广</t>
  </si>
  <si>
    <t>220822198802176219</t>
  </si>
  <si>
    <t>6217972470002710922</t>
  </si>
  <si>
    <t>杜长青</t>
  </si>
  <si>
    <t>22088119911120211X</t>
  </si>
  <si>
    <t>6217972470002710930</t>
  </si>
  <si>
    <t>张会</t>
  </si>
  <si>
    <t>220881198708042118</t>
  </si>
  <si>
    <t>6217972470002710948</t>
  </si>
  <si>
    <t>王占军</t>
  </si>
  <si>
    <t>222302196812172115</t>
  </si>
  <si>
    <t>6217972470002710955</t>
  </si>
  <si>
    <t>周文龙</t>
  </si>
  <si>
    <t>220881198809152113</t>
  </si>
  <si>
    <t>6217972470002710963</t>
  </si>
  <si>
    <t>武汉</t>
  </si>
  <si>
    <t>220881199004252111</t>
  </si>
  <si>
    <t>6217972470002710971</t>
  </si>
  <si>
    <t>刘刚</t>
  </si>
  <si>
    <t>220881198506172117</t>
  </si>
  <si>
    <t>6217972470002710989</t>
  </si>
  <si>
    <t>魏成鑫</t>
  </si>
  <si>
    <t>220881198107082114</t>
  </si>
  <si>
    <t>6217972470002710997</t>
  </si>
  <si>
    <t>岳龙</t>
  </si>
  <si>
    <t>220881198810202114</t>
  </si>
  <si>
    <t>6217972470002711003</t>
  </si>
  <si>
    <t>冯际龙</t>
  </si>
  <si>
    <t>220881198811162118</t>
  </si>
  <si>
    <t>6217972470002711011</t>
  </si>
  <si>
    <t>裴亮</t>
  </si>
  <si>
    <t>220881198512192114</t>
  </si>
  <si>
    <t>6217972470002711029</t>
  </si>
  <si>
    <t>张喜</t>
  </si>
  <si>
    <t>220881198807182132</t>
  </si>
  <si>
    <t>6217972470002711037</t>
  </si>
  <si>
    <t>张丽霞</t>
  </si>
  <si>
    <t>220881196904292166</t>
  </si>
  <si>
    <t>6217972470002711045</t>
  </si>
  <si>
    <t>任宝和</t>
  </si>
  <si>
    <t>222304196805153816</t>
  </si>
  <si>
    <t>6217972470002711052</t>
  </si>
  <si>
    <t>赵宝奇</t>
  </si>
  <si>
    <t>220881197911082196</t>
  </si>
  <si>
    <t>6217972470002711060</t>
  </si>
  <si>
    <t>刘宝</t>
  </si>
  <si>
    <t>220881198408122116</t>
  </si>
  <si>
    <t>6217972470002711078</t>
  </si>
  <si>
    <t>穆茂林</t>
  </si>
  <si>
    <t>220881197802112114</t>
  </si>
  <si>
    <t>6217972470002711086</t>
  </si>
  <si>
    <t>陈长顺</t>
  </si>
  <si>
    <t>220881198201232158</t>
  </si>
  <si>
    <t>6217972470002711094</t>
  </si>
  <si>
    <t>王顺利</t>
  </si>
  <si>
    <t>220881196310302152</t>
  </si>
  <si>
    <t>6217992400073194454</t>
  </si>
  <si>
    <t>郑涛</t>
  </si>
  <si>
    <t>220881199001172116</t>
  </si>
  <si>
    <t>6217972470002711110</t>
  </si>
  <si>
    <t>金财</t>
  </si>
  <si>
    <t>220881197510112112</t>
  </si>
  <si>
    <t>6217972470002711128</t>
  </si>
  <si>
    <t>王永江</t>
  </si>
  <si>
    <t>222302196401062130</t>
  </si>
  <si>
    <t>6217972470002711136</t>
  </si>
  <si>
    <t>武剑峰</t>
  </si>
  <si>
    <t>220881198106112158</t>
  </si>
  <si>
    <t>6217972470002711144</t>
  </si>
  <si>
    <t>才占富</t>
  </si>
  <si>
    <t>220881198012052190</t>
  </si>
  <si>
    <t>6217972470002711151</t>
  </si>
  <si>
    <t>冯际刚</t>
  </si>
  <si>
    <t>220881198606032111</t>
  </si>
  <si>
    <t>6217972470002711169</t>
  </si>
  <si>
    <t>李秀华</t>
  </si>
  <si>
    <t>232321197401276927</t>
  </si>
  <si>
    <t>6217972470002711177</t>
  </si>
  <si>
    <t>王庆</t>
  </si>
  <si>
    <t>220881198601112112</t>
  </si>
  <si>
    <t>6217972470002711185</t>
  </si>
  <si>
    <t>邹丽峰</t>
  </si>
  <si>
    <t>220881198306122115</t>
  </si>
  <si>
    <t>6217972470002711193</t>
  </si>
  <si>
    <t>宋卓</t>
  </si>
  <si>
    <t>220881199709272112</t>
  </si>
  <si>
    <t>6217972470002711201</t>
  </si>
  <si>
    <t>刘国才</t>
  </si>
  <si>
    <t>220881197502262110</t>
  </si>
  <si>
    <t>6217972470002711219</t>
  </si>
  <si>
    <t>杜敬东</t>
  </si>
  <si>
    <t>220881197710162130</t>
  </si>
  <si>
    <t>6217972470002711227</t>
  </si>
  <si>
    <t>赵俊江</t>
  </si>
  <si>
    <t>220881198406102111</t>
  </si>
  <si>
    <t>6217972470002711235</t>
  </si>
  <si>
    <t>王海涛</t>
  </si>
  <si>
    <t>22088119850612211X</t>
  </si>
  <si>
    <t>6217982400009398106</t>
  </si>
  <si>
    <t>李文汉</t>
  </si>
  <si>
    <t>222302196509212110</t>
  </si>
  <si>
    <t>6217972470002711250</t>
  </si>
  <si>
    <t>张衡</t>
  </si>
  <si>
    <t>220881198405042110</t>
  </si>
  <si>
    <t>6217972470002711268</t>
  </si>
  <si>
    <t>吕福</t>
  </si>
  <si>
    <t>220881197502112171</t>
  </si>
  <si>
    <t>6217972470002711276</t>
  </si>
  <si>
    <t>孙雪娇</t>
  </si>
  <si>
    <t>220881198402102122</t>
  </si>
  <si>
    <t>6217972470002711284</t>
  </si>
  <si>
    <t>齐庆鹏</t>
  </si>
  <si>
    <t>220881199602012134</t>
  </si>
  <si>
    <t>6217972470002711292</t>
  </si>
  <si>
    <t>常磊</t>
  </si>
  <si>
    <t>220881198511102113</t>
  </si>
  <si>
    <t>6217972470002711300</t>
  </si>
  <si>
    <t>吴迪</t>
  </si>
  <si>
    <t>220881198510292111</t>
  </si>
  <si>
    <t>6217992400073245819</t>
  </si>
  <si>
    <t>李淑波</t>
  </si>
  <si>
    <t>220881197810292127</t>
  </si>
  <si>
    <t>6217972470002711326</t>
  </si>
  <si>
    <t>冯继光</t>
  </si>
  <si>
    <t>22088119811226211X</t>
  </si>
  <si>
    <t>6217972470002711334</t>
  </si>
  <si>
    <t>李琦</t>
  </si>
  <si>
    <t>220881199001102118</t>
  </si>
  <si>
    <t>6217972470002711342</t>
  </si>
  <si>
    <t>李光光</t>
  </si>
  <si>
    <t>220881198509292130</t>
  </si>
  <si>
    <t>6217972470002711359</t>
  </si>
  <si>
    <t>王富</t>
  </si>
  <si>
    <t>222302196703202135</t>
  </si>
  <si>
    <t>6217972470002711367</t>
  </si>
  <si>
    <t>段贺楠</t>
  </si>
  <si>
    <t>220881198510052142</t>
  </si>
  <si>
    <t>6217972470002711375</t>
  </si>
  <si>
    <t>崔健</t>
  </si>
  <si>
    <t>220881199509052115</t>
  </si>
  <si>
    <t>6217972470002711383</t>
  </si>
  <si>
    <t>孙国峰</t>
  </si>
  <si>
    <t>220881197005232113</t>
  </si>
  <si>
    <t>6217972470002711391</t>
  </si>
  <si>
    <t>吴艳秋</t>
  </si>
  <si>
    <t>220881197912162139</t>
  </si>
  <si>
    <t>6217972470002711409</t>
  </si>
  <si>
    <t>刘军</t>
  </si>
  <si>
    <t>220881198510182115</t>
  </si>
  <si>
    <t>6217972470002711417</t>
  </si>
  <si>
    <t>石利全</t>
  </si>
  <si>
    <t>220881197705072130</t>
  </si>
  <si>
    <t>6217972470002711425</t>
  </si>
  <si>
    <t>董学友</t>
  </si>
  <si>
    <t>222302196904092112</t>
  </si>
  <si>
    <t>6217972470002711433</t>
  </si>
  <si>
    <t>张艳海</t>
  </si>
  <si>
    <t>222302196609182158</t>
  </si>
  <si>
    <t>6217972470002711441</t>
  </si>
  <si>
    <t>金明</t>
  </si>
  <si>
    <t>222302197306272118</t>
  </si>
  <si>
    <t>6217972470002711458</t>
  </si>
  <si>
    <t>王洪志</t>
  </si>
  <si>
    <t>222302196810032151</t>
  </si>
  <si>
    <t>6217972470002711466</t>
  </si>
  <si>
    <t>翁峰</t>
  </si>
  <si>
    <t>220881197612112113</t>
  </si>
  <si>
    <t>6217972470002711474</t>
  </si>
  <si>
    <t>闫俊奇</t>
  </si>
  <si>
    <t>22230219670522213X</t>
  </si>
  <si>
    <t>6217972470002711482</t>
  </si>
  <si>
    <t>彭彦庆</t>
  </si>
  <si>
    <t>220881197208172114</t>
  </si>
  <si>
    <t>6217972470002711490</t>
  </si>
  <si>
    <t>高云龙</t>
  </si>
  <si>
    <t>220881198411062118</t>
  </si>
  <si>
    <t>6217972470002711508</t>
  </si>
  <si>
    <t>黄敬卫</t>
  </si>
  <si>
    <t>222302196602212115</t>
  </si>
  <si>
    <t>6217972470002711516</t>
  </si>
  <si>
    <t>刘杨</t>
  </si>
  <si>
    <t>220881198301062379</t>
  </si>
  <si>
    <t>6217972470002711524</t>
  </si>
  <si>
    <t>张样</t>
  </si>
  <si>
    <t>220881196208242157</t>
  </si>
  <si>
    <t>6217972470002711532</t>
  </si>
  <si>
    <t>钟艳伟</t>
  </si>
  <si>
    <t>22088119700112211X</t>
  </si>
  <si>
    <t>6217972470002711540</t>
  </si>
  <si>
    <t>邱志春</t>
  </si>
  <si>
    <t>222302197202213914</t>
  </si>
  <si>
    <t>6217972470002711557</t>
  </si>
  <si>
    <t>阮鹏</t>
  </si>
  <si>
    <t>220881198708012138</t>
  </si>
  <si>
    <t>6217972470002711565</t>
  </si>
  <si>
    <t>吴伟</t>
  </si>
  <si>
    <t>220881198106052116</t>
  </si>
  <si>
    <t>6217972470002711573</t>
  </si>
  <si>
    <t>柳春超</t>
  </si>
  <si>
    <t>220881198904282151</t>
  </si>
  <si>
    <t>6217972470002711581</t>
  </si>
  <si>
    <t>谭洪双</t>
  </si>
  <si>
    <t>220881197612152115</t>
  </si>
  <si>
    <t>6217972470002711599</t>
  </si>
  <si>
    <t>王丽伟</t>
  </si>
  <si>
    <t>220881199701112122</t>
  </si>
  <si>
    <t>6217972470002711607</t>
  </si>
  <si>
    <t>郑东</t>
  </si>
  <si>
    <t>220881199411092119</t>
  </si>
  <si>
    <t>6217972470002711615</t>
  </si>
  <si>
    <t>沙凤宽</t>
  </si>
  <si>
    <t>220303197812223217</t>
  </si>
  <si>
    <t>6217972470002711623</t>
  </si>
  <si>
    <t>任立安</t>
  </si>
  <si>
    <t>220881197709252112</t>
  </si>
  <si>
    <t>6217972470002711631</t>
  </si>
  <si>
    <t>陈旭满</t>
  </si>
  <si>
    <t>220881198305052119</t>
  </si>
  <si>
    <t>6217972470002711649</t>
  </si>
  <si>
    <t>220881198007182150</t>
  </si>
  <si>
    <t>6217992400047299694</t>
  </si>
  <si>
    <t>张晶岩</t>
  </si>
  <si>
    <t>220323198010276018</t>
  </si>
  <si>
    <t>6217972470002711656</t>
  </si>
  <si>
    <t>冯志远</t>
  </si>
  <si>
    <t>220881199107062118</t>
  </si>
  <si>
    <t>6217972470002711664</t>
  </si>
  <si>
    <t>刘井海</t>
  </si>
  <si>
    <t>220881198006232152</t>
  </si>
  <si>
    <t>6217972470002711672</t>
  </si>
  <si>
    <t>许海龙</t>
  </si>
  <si>
    <t>220881198409042118</t>
  </si>
  <si>
    <t>6217972470002711680</t>
  </si>
  <si>
    <t>黄威</t>
  </si>
  <si>
    <t>220881199310152119</t>
  </si>
  <si>
    <t>6217972470002711698</t>
  </si>
  <si>
    <t>李学名</t>
  </si>
  <si>
    <t>220881196612072137</t>
  </si>
  <si>
    <t>6217972470002711706</t>
  </si>
  <si>
    <t>谢德明</t>
  </si>
  <si>
    <t>220881199001162110</t>
  </si>
  <si>
    <t>6217972470002711714</t>
  </si>
  <si>
    <t>张健</t>
  </si>
  <si>
    <t>2208814199005092113</t>
  </si>
  <si>
    <t>6217992400020207185</t>
  </si>
  <si>
    <t>姜龙</t>
  </si>
  <si>
    <t>220881197905112192</t>
  </si>
  <si>
    <t>6217972470002711730</t>
  </si>
  <si>
    <t>孙国夫</t>
  </si>
  <si>
    <t>220881197902082215</t>
  </si>
  <si>
    <t>6217972470002711748</t>
  </si>
  <si>
    <t>李德军</t>
  </si>
  <si>
    <t>22088119690129211X</t>
  </si>
  <si>
    <t>6217972470002711755</t>
  </si>
  <si>
    <t>马小宝</t>
  </si>
  <si>
    <t>22088119811103211X</t>
  </si>
  <si>
    <t>6217972470002711763</t>
  </si>
  <si>
    <t>李晓亮</t>
  </si>
  <si>
    <t>220881198610222110</t>
  </si>
  <si>
    <t>6217972470002711771</t>
  </si>
  <si>
    <t>宋成龙</t>
  </si>
  <si>
    <t>220881197103122110</t>
  </si>
  <si>
    <t>6217972470002711789</t>
  </si>
  <si>
    <t>马晓亮</t>
  </si>
  <si>
    <t>22088119820717215X</t>
  </si>
  <si>
    <t>6217972470002711797</t>
  </si>
  <si>
    <t>翟文滨</t>
  </si>
  <si>
    <t>220881197908032112</t>
  </si>
  <si>
    <t>6217972470002711805</t>
  </si>
  <si>
    <t>张瑞雪</t>
  </si>
  <si>
    <t>220881199502172114</t>
  </si>
  <si>
    <t>6217972470002711813</t>
  </si>
  <si>
    <t>杨春波</t>
  </si>
  <si>
    <t>220881197509012122</t>
  </si>
  <si>
    <t>6217972470002711821</t>
  </si>
  <si>
    <t>姜刚</t>
  </si>
  <si>
    <t>22088119881013211X</t>
  </si>
  <si>
    <t>6217972470002711839</t>
  </si>
  <si>
    <t>杨长顺</t>
  </si>
  <si>
    <t>222302197003012175</t>
  </si>
  <si>
    <t>6217972470002711847</t>
  </si>
  <si>
    <t>彭冰儒</t>
  </si>
  <si>
    <t>220881199610222131</t>
  </si>
  <si>
    <t>6217972470002711854</t>
  </si>
  <si>
    <t>牟春峰</t>
  </si>
  <si>
    <t>220881198402052110</t>
  </si>
  <si>
    <t>6217972470002711862</t>
  </si>
  <si>
    <t>张显奇</t>
  </si>
  <si>
    <t>222302196601122134</t>
  </si>
  <si>
    <t>6217972470002711870</t>
  </si>
  <si>
    <t>孙立龙</t>
  </si>
  <si>
    <t>220881198812062119</t>
  </si>
  <si>
    <t>6217972470002711888</t>
  </si>
  <si>
    <t>郭金刚</t>
  </si>
  <si>
    <t>220881198003032112</t>
  </si>
  <si>
    <t>6217972470002711896</t>
  </si>
  <si>
    <t>王立明</t>
  </si>
  <si>
    <t>220881197707222112</t>
  </si>
  <si>
    <t>6217972470002711904</t>
  </si>
  <si>
    <t>李雪</t>
  </si>
  <si>
    <t>220881199001152115</t>
  </si>
  <si>
    <t>6217972470002711912</t>
  </si>
  <si>
    <t>冯岩</t>
  </si>
  <si>
    <t>220881198507282115</t>
  </si>
  <si>
    <t>6217972470002711920</t>
  </si>
  <si>
    <t>薛福海</t>
  </si>
  <si>
    <t>222302197102180334</t>
  </si>
  <si>
    <t>6217972470002711938</t>
  </si>
  <si>
    <t>220881197809190959</t>
  </si>
  <si>
    <t>6217992400047299892</t>
  </si>
  <si>
    <t>马文龙</t>
  </si>
  <si>
    <t>22088119851105211X</t>
  </si>
  <si>
    <t>6217972470002711946</t>
  </si>
  <si>
    <t>董丽成</t>
  </si>
  <si>
    <t>220881199002012114</t>
  </si>
  <si>
    <t>6217972470002711953</t>
  </si>
  <si>
    <t>王立文</t>
  </si>
  <si>
    <t>222302197412282117</t>
  </si>
  <si>
    <t>6217972470002711961</t>
  </si>
  <si>
    <t>张兆会</t>
  </si>
  <si>
    <t>220881197401230072</t>
  </si>
  <si>
    <t>6217972470002711979</t>
  </si>
  <si>
    <t>孟祥玉</t>
  </si>
  <si>
    <t>220881197401152131</t>
  </si>
  <si>
    <t>6217972470002711987</t>
  </si>
  <si>
    <t>刘海龙</t>
  </si>
  <si>
    <t>22088119780407211X</t>
  </si>
  <si>
    <t>6217972470002711995</t>
  </si>
  <si>
    <t>220881200001202114</t>
  </si>
  <si>
    <t>6217972470002712191</t>
  </si>
  <si>
    <t>任明国</t>
  </si>
  <si>
    <t>222302196912102114</t>
  </si>
  <si>
    <t>6217972470002712001</t>
  </si>
  <si>
    <t>万贵福</t>
  </si>
  <si>
    <t>220881197003030534</t>
  </si>
  <si>
    <t>6217972470002712019</t>
  </si>
  <si>
    <t>张玉新</t>
  </si>
  <si>
    <t>222302196607192133</t>
  </si>
  <si>
    <t>6217972470002712027</t>
  </si>
  <si>
    <t>刘丹丽</t>
  </si>
  <si>
    <t>22088119810411220X</t>
  </si>
  <si>
    <t>6217972470002712035</t>
  </si>
  <si>
    <t>李慎君</t>
  </si>
  <si>
    <t>222302197512292136</t>
  </si>
  <si>
    <t>6217972470002712043</t>
  </si>
  <si>
    <t>宋云龙</t>
  </si>
  <si>
    <t>220881197604172159</t>
  </si>
  <si>
    <t>6217972470002695305</t>
  </si>
  <si>
    <t>李季</t>
  </si>
  <si>
    <t>222302196812192175</t>
  </si>
  <si>
    <t>6217972470002712050</t>
  </si>
  <si>
    <t>何海</t>
  </si>
  <si>
    <t>222302196508292112</t>
  </si>
  <si>
    <t>6217972470002712068</t>
  </si>
  <si>
    <t>卢全伟</t>
  </si>
  <si>
    <t>220881196504142118</t>
  </si>
  <si>
    <t>6217972470002712076</t>
  </si>
  <si>
    <t>李晓明</t>
  </si>
  <si>
    <t>220881198007062132</t>
  </si>
  <si>
    <t>6217972470002695412</t>
  </si>
  <si>
    <t>姜存雷</t>
  </si>
  <si>
    <t>222302197408062111</t>
  </si>
  <si>
    <t>6217972470002712084</t>
  </si>
  <si>
    <t>商贵忠</t>
  </si>
  <si>
    <t>220881198004102151</t>
  </si>
  <si>
    <t>6217972470002712092</t>
  </si>
  <si>
    <t>王胜东</t>
  </si>
  <si>
    <t>220881198211192153</t>
  </si>
  <si>
    <t>6217972470002712100</t>
  </si>
  <si>
    <t>阮井文</t>
  </si>
  <si>
    <t>220881196710062119</t>
  </si>
  <si>
    <t>6217972470002712118</t>
  </si>
  <si>
    <t>周国双</t>
  </si>
  <si>
    <t>220881197912272178</t>
  </si>
  <si>
    <t>6217972470002712126</t>
  </si>
  <si>
    <t>贾继永</t>
  </si>
  <si>
    <t>220881198810302115</t>
  </si>
  <si>
    <t>6217972470002712134</t>
  </si>
  <si>
    <t>石利新</t>
  </si>
  <si>
    <t>220881197809272137</t>
  </si>
  <si>
    <t>6217972470002712142</t>
  </si>
  <si>
    <t>李长春</t>
  </si>
  <si>
    <t>220881198111302116</t>
  </si>
  <si>
    <t>6217972470002712159</t>
  </si>
  <si>
    <t>付景志</t>
  </si>
  <si>
    <t>222302197110232114</t>
  </si>
  <si>
    <t>6217972470002712167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</si>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</sst>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宋体"/>
      <charset val="0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6"/>
  <sheetViews>
    <sheetView tabSelected="1" topLeftCell="A167" workbookViewId="0">
      <selection activeCell="G191" sqref="G191"/>
    </sheetView>
  </sheetViews>
  <sheetFormatPr defaultColWidth="9" defaultRowHeight="13.5"/>
  <cols>
    <col min="1" max="1" width="7.375" customWidth="1"/>
    <col min="3" max="3" width="6" customWidth="1"/>
    <col min="4" max="4" width="25.5" customWidth="1"/>
    <col min="6" max="6" width="17.75" customWidth="1"/>
    <col min="7" max="7" width="25.5" customWidth="1"/>
    <col min="8" max="8" width="10.625" customWidth="1"/>
  </cols>
  <sheetData>
    <row r="1" ht="18.7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</row>
    <row r="2" ht="18.75" spans="1:9">
      <c r="A2" s="1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>
        <v>15734317555</v>
      </c>
      <c r="G2" s="2" t="s">
        <v>13</v>
      </c>
      <c r="H2" s="3">
        <v>35500</v>
      </c>
      <c r="I2" s="4"/>
    </row>
    <row r="3" ht="18.75" spans="1:9">
      <c r="A3" s="1">
        <v>2</v>
      </c>
      <c r="B3" s="1" t="s">
        <v>14</v>
      </c>
      <c r="C3" s="1" t="s">
        <v>15</v>
      </c>
      <c r="D3" s="1" t="s">
        <v>16</v>
      </c>
      <c r="E3" s="1" t="s">
        <v>12</v>
      </c>
      <c r="F3" s="1">
        <v>13204410733</v>
      </c>
      <c r="G3" s="2" t="s">
        <v>17</v>
      </c>
      <c r="H3" s="3">
        <v>14800</v>
      </c>
      <c r="I3" s="4"/>
    </row>
    <row r="4" ht="18.75" spans="1:9">
      <c r="A4" s="1">
        <v>3</v>
      </c>
      <c r="B4" s="1" t="s">
        <v>18</v>
      </c>
      <c r="C4" s="1" t="s">
        <v>10</v>
      </c>
      <c r="D4" s="1" t="s">
        <v>19</v>
      </c>
      <c r="E4" s="1" t="s">
        <v>12</v>
      </c>
      <c r="F4" s="1">
        <v>13943673030</v>
      </c>
      <c r="G4" s="2" t="s">
        <v>20</v>
      </c>
      <c r="H4" s="3">
        <v>12400</v>
      </c>
      <c r="I4" s="4"/>
    </row>
    <row r="5" ht="18.75" spans="1:9">
      <c r="A5" s="1">
        <v>4</v>
      </c>
      <c r="B5" s="1" t="s">
        <v>9</v>
      </c>
      <c r="C5" s="1" t="s">
        <v>10</v>
      </c>
      <c r="D5" s="1" t="s">
        <v>11</v>
      </c>
      <c r="E5" s="1" t="s">
        <v>12</v>
      </c>
      <c r="F5" s="1">
        <v>15734317555</v>
      </c>
      <c r="G5" s="2" t="s">
        <v>13</v>
      </c>
      <c r="H5" s="3">
        <v>7100</v>
      </c>
      <c r="I5" s="4"/>
    </row>
    <row r="6" ht="18.75" spans="1:9">
      <c r="A6" s="1">
        <v>5</v>
      </c>
      <c r="B6" s="1" t="s">
        <v>21</v>
      </c>
      <c r="C6" s="1" t="s">
        <v>10</v>
      </c>
      <c r="D6" s="1" t="s">
        <v>22</v>
      </c>
      <c r="E6" s="1" t="s">
        <v>12</v>
      </c>
      <c r="F6" s="1">
        <v>15734316222</v>
      </c>
      <c r="G6" s="2" t="s">
        <v>23</v>
      </c>
      <c r="H6" s="3">
        <v>7100</v>
      </c>
      <c r="I6" s="4"/>
    </row>
    <row r="7" ht="18.75" spans="1:9">
      <c r="A7" s="1">
        <v>6</v>
      </c>
      <c r="B7" s="1" t="s">
        <v>21</v>
      </c>
      <c r="C7" s="1" t="s">
        <v>10</v>
      </c>
      <c r="D7" s="1" t="s">
        <v>22</v>
      </c>
      <c r="E7" s="1" t="s">
        <v>12</v>
      </c>
      <c r="F7" s="1">
        <v>15734316222</v>
      </c>
      <c r="G7" s="2" t="s">
        <v>23</v>
      </c>
      <c r="H7" s="3">
        <v>7100</v>
      </c>
      <c r="I7" s="4"/>
    </row>
    <row r="8" ht="18.75" spans="1:9">
      <c r="A8" s="1">
        <v>7</v>
      </c>
      <c r="B8" s="1" t="s">
        <v>24</v>
      </c>
      <c r="C8" s="1" t="s">
        <v>10</v>
      </c>
      <c r="D8" s="1" t="s">
        <v>25</v>
      </c>
      <c r="E8" s="1" t="s">
        <v>12</v>
      </c>
      <c r="F8" s="1">
        <v>15844615951</v>
      </c>
      <c r="G8" s="2" t="s">
        <v>26</v>
      </c>
      <c r="H8" s="3">
        <v>14800</v>
      </c>
      <c r="I8" s="4"/>
    </row>
    <row r="9" ht="18.75" spans="1:9">
      <c r="A9" s="1">
        <v>8</v>
      </c>
      <c r="B9" s="1" t="s">
        <v>27</v>
      </c>
      <c r="C9" s="1" t="s">
        <v>10</v>
      </c>
      <c r="D9" s="1" t="s">
        <v>28</v>
      </c>
      <c r="E9" s="1" t="s">
        <v>12</v>
      </c>
      <c r="F9" s="1">
        <v>13596816690</v>
      </c>
      <c r="G9" s="2" t="s">
        <v>29</v>
      </c>
      <c r="H9" s="3">
        <v>14800</v>
      </c>
      <c r="I9" s="4"/>
    </row>
    <row r="10" ht="18.75" spans="1:9">
      <c r="A10" s="1">
        <v>9</v>
      </c>
      <c r="B10" s="1" t="s">
        <v>30</v>
      </c>
      <c r="C10" s="1" t="s">
        <v>10</v>
      </c>
      <c r="D10" s="1" t="s">
        <v>31</v>
      </c>
      <c r="E10" s="1" t="s">
        <v>12</v>
      </c>
      <c r="F10" s="1">
        <v>15114406639</v>
      </c>
      <c r="G10" s="2" t="s">
        <v>32</v>
      </c>
      <c r="H10" s="3">
        <v>8500</v>
      </c>
      <c r="I10" s="4"/>
    </row>
    <row r="11" ht="18.75" spans="1:9">
      <c r="A11" s="1">
        <v>10</v>
      </c>
      <c r="B11" s="1" t="s">
        <v>33</v>
      </c>
      <c r="C11" s="1" t="s">
        <v>10</v>
      </c>
      <c r="D11" s="1" t="s">
        <v>34</v>
      </c>
      <c r="E11" s="1" t="s">
        <v>12</v>
      </c>
      <c r="F11" s="1">
        <v>13943616223</v>
      </c>
      <c r="G11" s="2" t="s">
        <v>35</v>
      </c>
      <c r="H11" s="3">
        <v>8500</v>
      </c>
      <c r="I11" s="4"/>
    </row>
    <row r="12" ht="18.75" spans="1:9">
      <c r="A12" s="1">
        <v>11</v>
      </c>
      <c r="B12" s="1" t="s">
        <v>36</v>
      </c>
      <c r="C12" s="1" t="s">
        <v>10</v>
      </c>
      <c r="D12" s="1" t="s">
        <v>37</v>
      </c>
      <c r="E12" s="1" t="s">
        <v>12</v>
      </c>
      <c r="F12" s="1">
        <v>18743676220</v>
      </c>
      <c r="G12" s="2" t="s">
        <v>38</v>
      </c>
      <c r="H12" s="3">
        <v>7100</v>
      </c>
      <c r="I12" s="4"/>
    </row>
    <row r="13" ht="18.75" spans="1:9">
      <c r="A13" s="1">
        <v>12</v>
      </c>
      <c r="B13" s="1" t="s">
        <v>39</v>
      </c>
      <c r="C13" s="1" t="s">
        <v>10</v>
      </c>
      <c r="D13" s="1" t="s">
        <v>40</v>
      </c>
      <c r="E13" s="1" t="s">
        <v>12</v>
      </c>
      <c r="F13" s="1">
        <v>13766123621</v>
      </c>
      <c r="G13" s="2" t="s">
        <v>41</v>
      </c>
      <c r="H13" s="3">
        <v>12400</v>
      </c>
      <c r="I13" s="4"/>
    </row>
    <row r="14" ht="18.75" spans="1:9">
      <c r="A14" s="1">
        <v>13</v>
      </c>
      <c r="B14" s="1" t="s">
        <v>42</v>
      </c>
      <c r="C14" s="1" t="s">
        <v>10</v>
      </c>
      <c r="D14" s="1" t="s">
        <v>43</v>
      </c>
      <c r="E14" s="1" t="s">
        <v>12</v>
      </c>
      <c r="F14" s="1">
        <v>18844616606</v>
      </c>
      <c r="G14" s="2" t="s">
        <v>44</v>
      </c>
      <c r="H14" s="3">
        <v>14800</v>
      </c>
      <c r="I14" s="4"/>
    </row>
    <row r="15" ht="18.75" spans="1:9">
      <c r="A15" s="1">
        <v>14</v>
      </c>
      <c r="B15" s="1" t="s">
        <v>45</v>
      </c>
      <c r="C15" s="1" t="s">
        <v>10</v>
      </c>
      <c r="D15" s="1" t="s">
        <v>46</v>
      </c>
      <c r="E15" s="1" t="s">
        <v>12</v>
      </c>
      <c r="F15" s="1">
        <v>15543952020</v>
      </c>
      <c r="G15" s="2" t="s">
        <v>47</v>
      </c>
      <c r="H15" s="3">
        <v>14800</v>
      </c>
      <c r="I15" s="4"/>
    </row>
    <row r="16" ht="18.75" spans="1:9">
      <c r="A16" s="1">
        <v>15</v>
      </c>
      <c r="B16" s="1" t="s">
        <v>48</v>
      </c>
      <c r="C16" s="1" t="s">
        <v>10</v>
      </c>
      <c r="D16" s="1" t="s">
        <v>49</v>
      </c>
      <c r="E16" s="1" t="s">
        <v>12</v>
      </c>
      <c r="F16" s="1">
        <v>13664465445</v>
      </c>
      <c r="G16" s="2" t="s">
        <v>50</v>
      </c>
      <c r="H16" s="3">
        <v>6500</v>
      </c>
      <c r="I16" s="4"/>
    </row>
    <row r="17" ht="18.75" spans="1:9">
      <c r="A17" s="1">
        <v>16</v>
      </c>
      <c r="B17" s="1" t="s">
        <v>51</v>
      </c>
      <c r="C17" s="1" t="s">
        <v>15</v>
      </c>
      <c r="D17" s="1" t="s">
        <v>52</v>
      </c>
      <c r="E17" s="1" t="s">
        <v>12</v>
      </c>
      <c r="F17" s="1">
        <v>13766123266</v>
      </c>
      <c r="G17" s="2" t="s">
        <v>53</v>
      </c>
      <c r="H17" s="3">
        <v>6500</v>
      </c>
      <c r="I17" s="4"/>
    </row>
    <row r="18" ht="18.75" spans="1:9">
      <c r="A18" s="1">
        <v>17</v>
      </c>
      <c r="B18" s="1" t="s">
        <v>54</v>
      </c>
      <c r="C18" s="1" t="s">
        <v>10</v>
      </c>
      <c r="D18" s="1" t="s">
        <v>55</v>
      </c>
      <c r="E18" s="1" t="s">
        <v>12</v>
      </c>
      <c r="F18" s="1">
        <v>15843670815</v>
      </c>
      <c r="G18" s="2" t="s">
        <v>56</v>
      </c>
      <c r="H18" s="3">
        <v>8500</v>
      </c>
      <c r="I18" s="4"/>
    </row>
    <row r="19" ht="18.75" spans="1:9">
      <c r="A19" s="1">
        <v>18</v>
      </c>
      <c r="B19" s="1" t="s">
        <v>57</v>
      </c>
      <c r="C19" s="1" t="s">
        <v>10</v>
      </c>
      <c r="D19" s="1" t="s">
        <v>58</v>
      </c>
      <c r="E19" s="1" t="s">
        <v>12</v>
      </c>
      <c r="F19" s="1">
        <v>13894617406</v>
      </c>
      <c r="G19" s="2" t="s">
        <v>59</v>
      </c>
      <c r="H19" s="3">
        <v>14800</v>
      </c>
      <c r="I19" s="4"/>
    </row>
    <row r="20" ht="18.75" spans="1:9">
      <c r="A20" s="1">
        <v>19</v>
      </c>
      <c r="B20" s="1" t="s">
        <v>60</v>
      </c>
      <c r="C20" s="1" t="s">
        <v>10</v>
      </c>
      <c r="D20" s="1" t="s">
        <v>61</v>
      </c>
      <c r="E20" s="1" t="s">
        <v>12</v>
      </c>
      <c r="F20" s="1">
        <v>15143679050</v>
      </c>
      <c r="G20" s="2" t="s">
        <v>62</v>
      </c>
      <c r="H20" s="3">
        <v>7100</v>
      </c>
      <c r="I20" s="4"/>
    </row>
    <row r="21" ht="18.75" spans="1:9">
      <c r="A21" s="1">
        <v>20</v>
      </c>
      <c r="B21" s="1" t="s">
        <v>63</v>
      </c>
      <c r="C21" s="1" t="s">
        <v>10</v>
      </c>
      <c r="D21" s="1" t="s">
        <v>64</v>
      </c>
      <c r="E21" s="1" t="s">
        <v>12</v>
      </c>
      <c r="F21" s="1">
        <v>13596863133</v>
      </c>
      <c r="G21" s="2" t="s">
        <v>65</v>
      </c>
      <c r="H21" s="3">
        <v>14800</v>
      </c>
      <c r="I21" s="4"/>
    </row>
    <row r="22" ht="18.75" spans="1:9">
      <c r="A22" s="1">
        <v>21</v>
      </c>
      <c r="B22" s="1" t="s">
        <v>66</v>
      </c>
      <c r="C22" s="1" t="s">
        <v>10</v>
      </c>
      <c r="D22" s="1" t="s">
        <v>67</v>
      </c>
      <c r="E22" s="1" t="s">
        <v>12</v>
      </c>
      <c r="F22" s="1">
        <v>13766118575</v>
      </c>
      <c r="G22" s="2" t="s">
        <v>68</v>
      </c>
      <c r="H22" s="3">
        <v>10500</v>
      </c>
      <c r="I22" s="4"/>
    </row>
    <row r="23" ht="18.75" spans="1:9">
      <c r="A23" s="1">
        <v>22</v>
      </c>
      <c r="B23" s="1" t="s">
        <v>69</v>
      </c>
      <c r="C23" s="1" t="s">
        <v>15</v>
      </c>
      <c r="D23" s="1" t="s">
        <v>70</v>
      </c>
      <c r="E23" s="1" t="s">
        <v>12</v>
      </c>
      <c r="F23" s="1">
        <v>15543922609</v>
      </c>
      <c r="G23" s="2" t="s">
        <v>71</v>
      </c>
      <c r="H23" s="3">
        <v>8500</v>
      </c>
      <c r="I23" s="4"/>
    </row>
    <row r="24" ht="18.75" spans="1:9">
      <c r="A24" s="1">
        <v>23</v>
      </c>
      <c r="B24" s="1" t="s">
        <v>72</v>
      </c>
      <c r="C24" s="1" t="s">
        <v>10</v>
      </c>
      <c r="D24" s="1" t="s">
        <v>73</v>
      </c>
      <c r="E24" s="1" t="s">
        <v>12</v>
      </c>
      <c r="F24" s="1">
        <v>15043618685</v>
      </c>
      <c r="G24" s="2" t="s">
        <v>74</v>
      </c>
      <c r="H24" s="3">
        <v>7100</v>
      </c>
      <c r="I24" s="4"/>
    </row>
    <row r="25" ht="18.75" spans="1:9">
      <c r="A25" s="1">
        <v>24</v>
      </c>
      <c r="B25" s="1" t="s">
        <v>69</v>
      </c>
      <c r="C25" s="1" t="s">
        <v>15</v>
      </c>
      <c r="D25" s="1" t="s">
        <v>70</v>
      </c>
      <c r="E25" s="1" t="s">
        <v>12</v>
      </c>
      <c r="F25" s="1">
        <v>15543922609</v>
      </c>
      <c r="G25" s="2" t="s">
        <v>71</v>
      </c>
      <c r="H25" s="3">
        <v>14800</v>
      </c>
      <c r="I25" s="4"/>
    </row>
    <row r="26" ht="18.75" spans="1:9">
      <c r="A26" s="1">
        <v>25</v>
      </c>
      <c r="B26" s="1" t="s">
        <v>75</v>
      </c>
      <c r="C26" s="1" t="s">
        <v>10</v>
      </c>
      <c r="D26" s="1" t="s">
        <v>76</v>
      </c>
      <c r="E26" s="1" t="s">
        <v>12</v>
      </c>
      <c r="F26" s="1">
        <v>15944617933</v>
      </c>
      <c r="G26" s="2" t="s">
        <v>77</v>
      </c>
      <c r="H26" s="3">
        <v>6500</v>
      </c>
      <c r="I26" s="4"/>
    </row>
    <row r="27" ht="18.75" spans="1:9">
      <c r="A27" s="1">
        <v>26</v>
      </c>
      <c r="B27" s="1" t="s">
        <v>78</v>
      </c>
      <c r="C27" s="1" t="s">
        <v>10</v>
      </c>
      <c r="D27" s="1" t="s">
        <v>79</v>
      </c>
      <c r="E27" s="1" t="s">
        <v>12</v>
      </c>
      <c r="F27" s="1">
        <v>13634462465</v>
      </c>
      <c r="G27" s="2" t="s">
        <v>80</v>
      </c>
      <c r="H27" s="3">
        <v>8500</v>
      </c>
      <c r="I27" s="4"/>
    </row>
    <row r="28" ht="18.75" spans="1:9">
      <c r="A28" s="1">
        <v>27</v>
      </c>
      <c r="B28" s="1" t="s">
        <v>81</v>
      </c>
      <c r="C28" s="1" t="s">
        <v>10</v>
      </c>
      <c r="D28" s="1" t="s">
        <v>82</v>
      </c>
      <c r="E28" s="1" t="s">
        <v>12</v>
      </c>
      <c r="F28" s="1">
        <v>13204411632</v>
      </c>
      <c r="G28" s="2" t="s">
        <v>83</v>
      </c>
      <c r="H28" s="3">
        <v>8500</v>
      </c>
      <c r="I28" s="4"/>
    </row>
    <row r="29" ht="18.75" spans="1:9">
      <c r="A29" s="1">
        <v>28</v>
      </c>
      <c r="B29" s="1" t="s">
        <v>78</v>
      </c>
      <c r="C29" s="1" t="s">
        <v>10</v>
      </c>
      <c r="D29" s="1" t="s">
        <v>79</v>
      </c>
      <c r="E29" s="1" t="s">
        <v>12</v>
      </c>
      <c r="F29" s="1">
        <v>13634462465</v>
      </c>
      <c r="G29" s="2" t="s">
        <v>80</v>
      </c>
      <c r="H29" s="3">
        <v>14800</v>
      </c>
      <c r="I29" s="4"/>
    </row>
    <row r="30" ht="18.75" spans="1:9">
      <c r="A30" s="1">
        <v>29</v>
      </c>
      <c r="B30" s="1" t="s">
        <v>84</v>
      </c>
      <c r="C30" s="1" t="s">
        <v>10</v>
      </c>
      <c r="D30" s="1" t="s">
        <v>85</v>
      </c>
      <c r="E30" s="1" t="s">
        <v>12</v>
      </c>
      <c r="F30" s="1">
        <v>15114478588</v>
      </c>
      <c r="G30" s="2" t="s">
        <v>86</v>
      </c>
      <c r="H30" s="3">
        <v>7100</v>
      </c>
      <c r="I30" s="4"/>
    </row>
    <row r="31" ht="18.75" spans="1:9">
      <c r="A31" s="1">
        <v>30</v>
      </c>
      <c r="B31" s="1" t="s">
        <v>87</v>
      </c>
      <c r="C31" s="1" t="s">
        <v>10</v>
      </c>
      <c r="D31" s="1" t="s">
        <v>88</v>
      </c>
      <c r="E31" s="1" t="s">
        <v>12</v>
      </c>
      <c r="F31" s="1">
        <v>15114470551</v>
      </c>
      <c r="G31" s="2" t="s">
        <v>89</v>
      </c>
      <c r="H31" s="3">
        <v>14800</v>
      </c>
      <c r="I31" s="4"/>
    </row>
    <row r="32" ht="18.75" spans="1:9">
      <c r="A32" s="1">
        <v>31</v>
      </c>
      <c r="B32" s="1" t="s">
        <v>90</v>
      </c>
      <c r="C32" s="1" t="s">
        <v>10</v>
      </c>
      <c r="D32" s="1" t="s">
        <v>91</v>
      </c>
      <c r="E32" s="1" t="s">
        <v>12</v>
      </c>
      <c r="F32" s="1">
        <v>13894673650</v>
      </c>
      <c r="G32" s="2" t="s">
        <v>92</v>
      </c>
      <c r="H32" s="3">
        <v>12400</v>
      </c>
      <c r="I32" s="4"/>
    </row>
    <row r="33" ht="18.75" spans="1:9">
      <c r="A33" s="1">
        <v>32</v>
      </c>
      <c r="B33" s="1" t="s">
        <v>93</v>
      </c>
      <c r="C33" s="1" t="s">
        <v>10</v>
      </c>
      <c r="D33" s="1" t="s">
        <v>94</v>
      </c>
      <c r="E33" s="1" t="s">
        <v>12</v>
      </c>
      <c r="F33" s="1">
        <v>15943674466</v>
      </c>
      <c r="G33" s="2" t="s">
        <v>95</v>
      </c>
      <c r="H33" s="3">
        <v>8500</v>
      </c>
      <c r="I33" s="4"/>
    </row>
    <row r="34" ht="18.75" spans="1:9">
      <c r="A34" s="1">
        <v>33</v>
      </c>
      <c r="B34" s="1" t="s">
        <v>96</v>
      </c>
      <c r="C34" s="1" t="s">
        <v>10</v>
      </c>
      <c r="D34" s="1" t="s">
        <v>97</v>
      </c>
      <c r="E34" s="1" t="s">
        <v>12</v>
      </c>
      <c r="F34" s="1">
        <v>13943631179</v>
      </c>
      <c r="G34" s="2" t="s">
        <v>98</v>
      </c>
      <c r="H34" s="3">
        <v>8500</v>
      </c>
      <c r="I34" s="4"/>
    </row>
    <row r="35" ht="18.75" spans="1:9">
      <c r="A35" s="1">
        <v>34</v>
      </c>
      <c r="B35" s="1" t="s">
        <v>99</v>
      </c>
      <c r="C35" s="1" t="s">
        <v>10</v>
      </c>
      <c r="D35" s="1" t="s">
        <v>100</v>
      </c>
      <c r="E35" s="1" t="s">
        <v>12</v>
      </c>
      <c r="F35" s="1">
        <v>15886117811</v>
      </c>
      <c r="G35" s="2" t="s">
        <v>101</v>
      </c>
      <c r="H35" s="3">
        <v>14800</v>
      </c>
      <c r="I35" s="4"/>
    </row>
    <row r="36" ht="18.75" spans="1:9">
      <c r="A36" s="1">
        <v>35</v>
      </c>
      <c r="B36" s="1" t="s">
        <v>102</v>
      </c>
      <c r="C36" s="1" t="s">
        <v>10</v>
      </c>
      <c r="D36" s="1" t="s">
        <v>103</v>
      </c>
      <c r="E36" s="1" t="s">
        <v>12</v>
      </c>
      <c r="F36" s="1">
        <v>13894600900</v>
      </c>
      <c r="G36" s="2" t="s">
        <v>104</v>
      </c>
      <c r="H36" s="3">
        <v>7100</v>
      </c>
      <c r="I36" s="4"/>
    </row>
    <row r="37" ht="18.75" spans="1:9">
      <c r="A37" s="1">
        <v>36</v>
      </c>
      <c r="B37" s="1" t="s">
        <v>105</v>
      </c>
      <c r="C37" s="1" t="s">
        <v>10</v>
      </c>
      <c r="D37" s="1" t="s">
        <v>106</v>
      </c>
      <c r="E37" s="1" t="s">
        <v>12</v>
      </c>
      <c r="F37" s="1">
        <v>15844618926</v>
      </c>
      <c r="G37" s="2" t="s">
        <v>107</v>
      </c>
      <c r="H37" s="3">
        <v>12400</v>
      </c>
      <c r="I37" s="4"/>
    </row>
    <row r="38" ht="18.75" spans="1:9">
      <c r="A38" s="1">
        <v>37</v>
      </c>
      <c r="B38" s="1" t="s">
        <v>108</v>
      </c>
      <c r="C38" s="1" t="s">
        <v>10</v>
      </c>
      <c r="D38" s="1" t="s">
        <v>109</v>
      </c>
      <c r="E38" s="1" t="s">
        <v>12</v>
      </c>
      <c r="F38" s="1">
        <v>18243612767</v>
      </c>
      <c r="G38" s="2" t="s">
        <v>110</v>
      </c>
      <c r="H38" s="3">
        <v>6500</v>
      </c>
      <c r="I38" s="4"/>
    </row>
    <row r="39" ht="18.75" spans="1:9">
      <c r="A39" s="1">
        <v>38</v>
      </c>
      <c r="B39" s="1" t="s">
        <v>111</v>
      </c>
      <c r="C39" s="1" t="s">
        <v>10</v>
      </c>
      <c r="D39" s="1" t="s">
        <v>112</v>
      </c>
      <c r="E39" s="1" t="s">
        <v>12</v>
      </c>
      <c r="F39" s="1">
        <v>13694472300</v>
      </c>
      <c r="G39" s="2" t="s">
        <v>113</v>
      </c>
      <c r="H39" s="3">
        <v>6500</v>
      </c>
      <c r="I39" s="4"/>
    </row>
    <row r="40" ht="18.75" spans="1:9">
      <c r="A40" s="1">
        <v>39</v>
      </c>
      <c r="B40" s="1" t="s">
        <v>114</v>
      </c>
      <c r="C40" s="1" t="s">
        <v>10</v>
      </c>
      <c r="D40" s="1" t="s">
        <v>115</v>
      </c>
      <c r="E40" s="1" t="s">
        <v>12</v>
      </c>
      <c r="F40" s="1">
        <v>13943457575</v>
      </c>
      <c r="G40" s="2" t="s">
        <v>116</v>
      </c>
      <c r="H40" s="3">
        <v>8500</v>
      </c>
      <c r="I40" s="4"/>
    </row>
    <row r="41" ht="18.75" spans="1:9">
      <c r="A41" s="1">
        <v>40</v>
      </c>
      <c r="B41" s="1" t="s">
        <v>117</v>
      </c>
      <c r="C41" s="1" t="s">
        <v>10</v>
      </c>
      <c r="D41" s="1" t="s">
        <v>118</v>
      </c>
      <c r="E41" s="1" t="s">
        <v>12</v>
      </c>
      <c r="F41" s="1">
        <v>15114471717</v>
      </c>
      <c r="G41" s="2" t="s">
        <v>119</v>
      </c>
      <c r="H41" s="3">
        <v>12400</v>
      </c>
      <c r="I41" s="4"/>
    </row>
    <row r="42" ht="18.75" spans="1:9">
      <c r="A42" s="1">
        <v>41</v>
      </c>
      <c r="B42" s="1" t="s">
        <v>120</v>
      </c>
      <c r="C42" s="1" t="s">
        <v>10</v>
      </c>
      <c r="D42" s="1" t="s">
        <v>121</v>
      </c>
      <c r="E42" s="1" t="s">
        <v>12</v>
      </c>
      <c r="F42" s="1">
        <v>18643669301</v>
      </c>
      <c r="G42" s="2" t="s">
        <v>122</v>
      </c>
      <c r="H42" s="3">
        <v>10700</v>
      </c>
      <c r="I42" s="4"/>
    </row>
    <row r="43" ht="18.75" spans="1:9">
      <c r="A43" s="1">
        <v>42</v>
      </c>
      <c r="B43" s="1" t="s">
        <v>123</v>
      </c>
      <c r="C43" s="1" t="s">
        <v>10</v>
      </c>
      <c r="D43" s="1" t="s">
        <v>124</v>
      </c>
      <c r="E43" s="1" t="s">
        <v>12</v>
      </c>
      <c r="F43" s="1">
        <v>13694470696</v>
      </c>
      <c r="G43" s="2" t="s">
        <v>125</v>
      </c>
      <c r="H43" s="3">
        <v>67600</v>
      </c>
      <c r="I43" s="4"/>
    </row>
    <row r="44" ht="18.75" spans="1:9">
      <c r="A44" s="1">
        <v>43</v>
      </c>
      <c r="B44" s="1" t="s">
        <v>126</v>
      </c>
      <c r="C44" s="1" t="s">
        <v>10</v>
      </c>
      <c r="D44" s="1" t="s">
        <v>127</v>
      </c>
      <c r="E44" s="1" t="s">
        <v>12</v>
      </c>
      <c r="F44" s="1">
        <v>13624367916</v>
      </c>
      <c r="G44" s="2" t="s">
        <v>128</v>
      </c>
      <c r="H44" s="3">
        <v>6500</v>
      </c>
      <c r="I44" s="4"/>
    </row>
    <row r="45" ht="18.75" spans="1:9">
      <c r="A45" s="1">
        <v>44</v>
      </c>
      <c r="B45" s="1" t="s">
        <v>129</v>
      </c>
      <c r="C45" s="1" t="s">
        <v>10</v>
      </c>
      <c r="D45" s="1" t="s">
        <v>130</v>
      </c>
      <c r="E45" s="1" t="s">
        <v>12</v>
      </c>
      <c r="F45" s="1">
        <v>15944674664</v>
      </c>
      <c r="G45" s="2" t="s">
        <v>131</v>
      </c>
      <c r="H45" s="3">
        <v>12400</v>
      </c>
      <c r="I45" s="4"/>
    </row>
    <row r="46" ht="18.75" spans="1:9">
      <c r="A46" s="1">
        <v>45</v>
      </c>
      <c r="B46" s="1" t="s">
        <v>132</v>
      </c>
      <c r="C46" s="1" t="s">
        <v>10</v>
      </c>
      <c r="D46" s="1" t="s">
        <v>133</v>
      </c>
      <c r="E46" s="1" t="s">
        <v>12</v>
      </c>
      <c r="F46" s="1">
        <v>18843611023</v>
      </c>
      <c r="G46" s="2" t="s">
        <v>134</v>
      </c>
      <c r="H46" s="3">
        <v>8500</v>
      </c>
      <c r="I46" s="4"/>
    </row>
    <row r="47" ht="18.75" spans="1:9">
      <c r="A47" s="1">
        <v>46</v>
      </c>
      <c r="B47" s="1" t="s">
        <v>135</v>
      </c>
      <c r="C47" s="1" t="s">
        <v>10</v>
      </c>
      <c r="D47" s="1" t="s">
        <v>136</v>
      </c>
      <c r="E47" s="1" t="s">
        <v>12</v>
      </c>
      <c r="F47" s="1">
        <v>15834674007</v>
      </c>
      <c r="G47" s="2" t="s">
        <v>137</v>
      </c>
      <c r="H47" s="3">
        <v>8500</v>
      </c>
      <c r="I47" s="4"/>
    </row>
    <row r="48" ht="18.75" spans="1:9">
      <c r="A48" s="1">
        <v>47</v>
      </c>
      <c r="B48" s="1" t="s">
        <v>138</v>
      </c>
      <c r="C48" s="1" t="s">
        <v>10</v>
      </c>
      <c r="D48" s="1" t="s">
        <v>139</v>
      </c>
      <c r="E48" s="1" t="s">
        <v>12</v>
      </c>
      <c r="F48" s="1">
        <v>13704377021</v>
      </c>
      <c r="G48" s="6" t="s">
        <v>140</v>
      </c>
      <c r="H48" s="3">
        <v>25500</v>
      </c>
      <c r="I48" s="4"/>
    </row>
    <row r="49" ht="18.75" spans="1:9">
      <c r="A49" s="1">
        <v>48</v>
      </c>
      <c r="B49" s="1" t="s">
        <v>141</v>
      </c>
      <c r="C49" s="1" t="s">
        <v>10</v>
      </c>
      <c r="D49" s="1" t="s">
        <v>142</v>
      </c>
      <c r="E49" s="1" t="s">
        <v>12</v>
      </c>
      <c r="F49" s="1">
        <v>13894617973</v>
      </c>
      <c r="G49" s="2" t="s">
        <v>143</v>
      </c>
      <c r="H49" s="3">
        <v>14800</v>
      </c>
      <c r="I49" s="4"/>
    </row>
    <row r="50" ht="18.75" spans="1:9">
      <c r="A50" s="1">
        <v>49</v>
      </c>
      <c r="B50" s="1" t="s">
        <v>144</v>
      </c>
      <c r="C50" s="1" t="s">
        <v>10</v>
      </c>
      <c r="D50" s="1" t="s">
        <v>145</v>
      </c>
      <c r="E50" s="1" t="s">
        <v>12</v>
      </c>
      <c r="F50" s="1">
        <v>13894617303</v>
      </c>
      <c r="G50" s="2" t="s">
        <v>146</v>
      </c>
      <c r="H50" s="3">
        <v>8500</v>
      </c>
      <c r="I50" s="4"/>
    </row>
    <row r="51" ht="18.75" spans="1:9">
      <c r="A51" s="1">
        <v>50</v>
      </c>
      <c r="B51" s="1" t="s">
        <v>147</v>
      </c>
      <c r="C51" s="1" t="s">
        <v>10</v>
      </c>
      <c r="D51" s="1" t="s">
        <v>148</v>
      </c>
      <c r="E51" s="1" t="s">
        <v>12</v>
      </c>
      <c r="F51" s="1">
        <v>13596810860</v>
      </c>
      <c r="G51" s="2" t="s">
        <v>149</v>
      </c>
      <c r="H51" s="3">
        <v>67600</v>
      </c>
      <c r="I51" s="4"/>
    </row>
    <row r="52" ht="18.75" spans="1:9">
      <c r="A52" s="1">
        <v>51</v>
      </c>
      <c r="B52" s="1" t="s">
        <v>150</v>
      </c>
      <c r="C52" s="1" t="s">
        <v>10</v>
      </c>
      <c r="D52" s="1" t="s">
        <v>151</v>
      </c>
      <c r="E52" s="1" t="s">
        <v>12</v>
      </c>
      <c r="F52" s="1">
        <v>15143671039</v>
      </c>
      <c r="G52" s="2" t="s">
        <v>152</v>
      </c>
      <c r="H52" s="3">
        <v>14800</v>
      </c>
      <c r="I52" s="4"/>
    </row>
    <row r="53" ht="18.75" spans="1:9">
      <c r="A53" s="1">
        <v>52</v>
      </c>
      <c r="B53" s="1" t="s">
        <v>153</v>
      </c>
      <c r="C53" s="1" t="s">
        <v>10</v>
      </c>
      <c r="D53" s="1" t="s">
        <v>154</v>
      </c>
      <c r="E53" s="1" t="s">
        <v>12</v>
      </c>
      <c r="F53" s="1">
        <v>13694476509</v>
      </c>
      <c r="G53" s="2" t="s">
        <v>155</v>
      </c>
      <c r="H53" s="3">
        <v>12400</v>
      </c>
      <c r="I53" s="4"/>
    </row>
    <row r="54" ht="18.75" spans="1:9">
      <c r="A54" s="1">
        <v>53</v>
      </c>
      <c r="B54" s="1" t="s">
        <v>156</v>
      </c>
      <c r="C54" s="1" t="s">
        <v>10</v>
      </c>
      <c r="D54" s="1" t="s">
        <v>157</v>
      </c>
      <c r="E54" s="1" t="s">
        <v>12</v>
      </c>
      <c r="F54" s="1">
        <v>15944679123</v>
      </c>
      <c r="G54" s="2" t="s">
        <v>158</v>
      </c>
      <c r="H54" s="3">
        <v>14800</v>
      </c>
      <c r="I54" s="4"/>
    </row>
    <row r="55" ht="18.75" spans="1:9">
      <c r="A55" s="1">
        <v>54</v>
      </c>
      <c r="B55" s="1" t="s">
        <v>159</v>
      </c>
      <c r="C55" s="1" t="s">
        <v>10</v>
      </c>
      <c r="D55" s="1" t="s">
        <v>160</v>
      </c>
      <c r="E55" s="1" t="s">
        <v>12</v>
      </c>
      <c r="F55" s="1">
        <v>15886113829</v>
      </c>
      <c r="G55" s="2" t="s">
        <v>161</v>
      </c>
      <c r="H55" s="3">
        <v>8500</v>
      </c>
      <c r="I55" s="4"/>
    </row>
    <row r="56" ht="18.75" spans="1:9">
      <c r="A56" s="1">
        <v>55</v>
      </c>
      <c r="B56" s="1" t="s">
        <v>156</v>
      </c>
      <c r="C56" s="1" t="s">
        <v>10</v>
      </c>
      <c r="D56" s="1" t="s">
        <v>157</v>
      </c>
      <c r="E56" s="1" t="s">
        <v>12</v>
      </c>
      <c r="F56" s="1">
        <v>15944679123</v>
      </c>
      <c r="G56" s="2" t="s">
        <v>158</v>
      </c>
      <c r="H56" s="3">
        <v>14800</v>
      </c>
      <c r="I56" s="4"/>
    </row>
    <row r="57" ht="18.75" spans="1:9">
      <c r="A57" s="1">
        <v>56</v>
      </c>
      <c r="B57" s="1" t="s">
        <v>162</v>
      </c>
      <c r="C57" s="1" t="s">
        <v>10</v>
      </c>
      <c r="D57" s="1" t="s">
        <v>163</v>
      </c>
      <c r="E57" s="1" t="s">
        <v>12</v>
      </c>
      <c r="F57" s="1">
        <v>15043673533</v>
      </c>
      <c r="G57" s="2" t="s">
        <v>164</v>
      </c>
      <c r="H57" s="3">
        <v>14800</v>
      </c>
      <c r="I57" s="4"/>
    </row>
    <row r="58" ht="18.75" spans="1:9">
      <c r="A58" s="1">
        <v>57</v>
      </c>
      <c r="B58" s="1" t="s">
        <v>165</v>
      </c>
      <c r="C58" s="1" t="s">
        <v>10</v>
      </c>
      <c r="D58" s="1" t="s">
        <v>166</v>
      </c>
      <c r="E58" s="1" t="s">
        <v>12</v>
      </c>
      <c r="F58" s="1">
        <v>13596863204</v>
      </c>
      <c r="G58" s="2" t="s">
        <v>167</v>
      </c>
      <c r="H58" s="3">
        <v>32000</v>
      </c>
      <c r="I58" s="4"/>
    </row>
    <row r="59" ht="18.75" spans="1:9">
      <c r="A59" s="1">
        <v>58</v>
      </c>
      <c r="B59" s="1" t="s">
        <v>168</v>
      </c>
      <c r="C59" s="1" t="s">
        <v>10</v>
      </c>
      <c r="D59" s="1" t="s">
        <v>169</v>
      </c>
      <c r="E59" s="1" t="s">
        <v>12</v>
      </c>
      <c r="F59" s="1">
        <v>13596837187</v>
      </c>
      <c r="G59" s="2" t="s">
        <v>170</v>
      </c>
      <c r="H59" s="3">
        <v>7100</v>
      </c>
      <c r="I59" s="4"/>
    </row>
    <row r="60" ht="18.75" spans="1:9">
      <c r="A60" s="1">
        <v>59</v>
      </c>
      <c r="B60" s="1" t="s">
        <v>171</v>
      </c>
      <c r="C60" s="1" t="s">
        <v>10</v>
      </c>
      <c r="D60" s="1" t="s">
        <v>172</v>
      </c>
      <c r="E60" s="1" t="s">
        <v>12</v>
      </c>
      <c r="F60" s="1">
        <v>13331578764</v>
      </c>
      <c r="G60" s="2" t="s">
        <v>173</v>
      </c>
      <c r="H60" s="3">
        <v>6500</v>
      </c>
      <c r="I60" s="4"/>
    </row>
    <row r="61" ht="18.75" spans="1:9">
      <c r="A61" s="1">
        <v>60</v>
      </c>
      <c r="B61" s="1" t="s">
        <v>174</v>
      </c>
      <c r="C61" s="1" t="s">
        <v>10</v>
      </c>
      <c r="D61" s="1" t="s">
        <v>175</v>
      </c>
      <c r="E61" s="1" t="s">
        <v>12</v>
      </c>
      <c r="F61" s="1">
        <v>18343613568</v>
      </c>
      <c r="G61" s="2" t="s">
        <v>176</v>
      </c>
      <c r="H61" s="3">
        <v>8500</v>
      </c>
      <c r="I61" s="4"/>
    </row>
    <row r="62" ht="18.75" spans="1:9">
      <c r="A62" s="1">
        <v>61</v>
      </c>
      <c r="B62" s="1" t="s">
        <v>177</v>
      </c>
      <c r="C62" s="1" t="s">
        <v>10</v>
      </c>
      <c r="D62" s="1" t="s">
        <v>178</v>
      </c>
      <c r="E62" s="1" t="s">
        <v>12</v>
      </c>
      <c r="F62" s="1">
        <v>13943691390</v>
      </c>
      <c r="G62" s="2" t="s">
        <v>179</v>
      </c>
      <c r="H62" s="3">
        <v>14800</v>
      </c>
      <c r="I62" s="4"/>
    </row>
    <row r="63" ht="18.75" spans="1:9">
      <c r="A63" s="1">
        <v>62</v>
      </c>
      <c r="B63" s="1" t="s">
        <v>141</v>
      </c>
      <c r="C63" s="1" t="s">
        <v>10</v>
      </c>
      <c r="D63" s="7" t="s">
        <v>142</v>
      </c>
      <c r="E63" s="1" t="s">
        <v>12</v>
      </c>
      <c r="F63" s="1">
        <v>13894617973</v>
      </c>
      <c r="G63" s="2" t="s">
        <v>143</v>
      </c>
      <c r="H63" s="3">
        <v>8500</v>
      </c>
      <c r="I63" s="4"/>
    </row>
    <row r="64" ht="18.75" spans="1:9">
      <c r="A64" s="1">
        <v>63</v>
      </c>
      <c r="B64" s="1" t="s">
        <v>180</v>
      </c>
      <c r="C64" s="1" t="s">
        <v>10</v>
      </c>
      <c r="D64" s="1" t="s">
        <v>181</v>
      </c>
      <c r="E64" s="1" t="s">
        <v>12</v>
      </c>
      <c r="F64" s="1">
        <v>13674477077</v>
      </c>
      <c r="G64" s="2" t="s">
        <v>182</v>
      </c>
      <c r="H64" s="3">
        <v>14800</v>
      </c>
      <c r="I64" s="4"/>
    </row>
    <row r="65" ht="18.75" spans="1:9">
      <c r="A65" s="1">
        <v>64</v>
      </c>
      <c r="B65" s="1" t="s">
        <v>183</v>
      </c>
      <c r="C65" s="1" t="s">
        <v>10</v>
      </c>
      <c r="D65" s="1" t="s">
        <v>184</v>
      </c>
      <c r="E65" s="1" t="s">
        <v>12</v>
      </c>
      <c r="F65" s="1">
        <v>18743613439</v>
      </c>
      <c r="G65" s="2" t="s">
        <v>185</v>
      </c>
      <c r="H65" s="3">
        <v>8500</v>
      </c>
      <c r="I65" s="4"/>
    </row>
    <row r="66" ht="18.75" spans="1:9">
      <c r="A66" s="1">
        <v>65</v>
      </c>
      <c r="B66" s="1" t="s">
        <v>186</v>
      </c>
      <c r="C66" s="1" t="s">
        <v>10</v>
      </c>
      <c r="D66" s="1" t="s">
        <v>187</v>
      </c>
      <c r="E66" s="1" t="s">
        <v>12</v>
      </c>
      <c r="F66" s="1">
        <v>13674361272</v>
      </c>
      <c r="G66" s="2" t="s">
        <v>188</v>
      </c>
      <c r="H66" s="3">
        <v>14800</v>
      </c>
      <c r="I66" s="4"/>
    </row>
    <row r="67" ht="18.75" spans="1:9">
      <c r="A67" s="1">
        <v>66</v>
      </c>
      <c r="B67" s="1" t="s">
        <v>189</v>
      </c>
      <c r="C67" s="1" t="s">
        <v>10</v>
      </c>
      <c r="D67" s="1" t="s">
        <v>190</v>
      </c>
      <c r="E67" s="1" t="s">
        <v>12</v>
      </c>
      <c r="F67" s="1">
        <v>13943619357</v>
      </c>
      <c r="G67" s="2" t="s">
        <v>191</v>
      </c>
      <c r="H67" s="3">
        <v>10700</v>
      </c>
      <c r="I67" s="4"/>
    </row>
    <row r="68" ht="18.75" spans="1:9">
      <c r="A68" s="1">
        <v>67</v>
      </c>
      <c r="B68" s="1" t="s">
        <v>192</v>
      </c>
      <c r="C68" s="1" t="s">
        <v>10</v>
      </c>
      <c r="D68" s="1" t="s">
        <v>193</v>
      </c>
      <c r="E68" s="1" t="s">
        <v>12</v>
      </c>
      <c r="F68" s="1">
        <v>15943617781</v>
      </c>
      <c r="G68" s="2" t="s">
        <v>194</v>
      </c>
      <c r="H68" s="3">
        <v>14800</v>
      </c>
      <c r="I68" s="4"/>
    </row>
    <row r="69" ht="18.75" spans="1:9">
      <c r="A69" s="1">
        <v>68</v>
      </c>
      <c r="B69" s="1" t="s">
        <v>180</v>
      </c>
      <c r="C69" s="1" t="s">
        <v>10</v>
      </c>
      <c r="D69" s="1" t="s">
        <v>181</v>
      </c>
      <c r="E69" s="1" t="s">
        <v>12</v>
      </c>
      <c r="F69" s="1">
        <v>13674477077</v>
      </c>
      <c r="G69" s="2" t="s">
        <v>182</v>
      </c>
      <c r="H69" s="3">
        <v>8500</v>
      </c>
      <c r="I69" s="4"/>
    </row>
    <row r="70" ht="18.75" spans="1:9">
      <c r="A70" s="1">
        <v>69</v>
      </c>
      <c r="B70" s="1" t="s">
        <v>195</v>
      </c>
      <c r="C70" s="1" t="s">
        <v>10</v>
      </c>
      <c r="D70" s="1" t="s">
        <v>196</v>
      </c>
      <c r="E70" s="1" t="s">
        <v>12</v>
      </c>
      <c r="F70" s="1">
        <v>15843682793</v>
      </c>
      <c r="G70" s="2" t="s">
        <v>197</v>
      </c>
      <c r="H70" s="3">
        <v>32000</v>
      </c>
      <c r="I70" s="4"/>
    </row>
    <row r="71" ht="18.75" spans="1:9">
      <c r="A71" s="1">
        <v>70</v>
      </c>
      <c r="B71" s="1" t="s">
        <v>198</v>
      </c>
      <c r="C71" s="1" t="s">
        <v>10</v>
      </c>
      <c r="D71" s="1" t="s">
        <v>199</v>
      </c>
      <c r="E71" s="1" t="s">
        <v>12</v>
      </c>
      <c r="F71" s="1">
        <v>18243616663</v>
      </c>
      <c r="G71" s="2" t="s">
        <v>200</v>
      </c>
      <c r="H71" s="3">
        <v>5300</v>
      </c>
      <c r="I71" s="4"/>
    </row>
    <row r="72" ht="18.75" spans="1:9">
      <c r="A72" s="1">
        <v>71</v>
      </c>
      <c r="B72" s="1" t="s">
        <v>201</v>
      </c>
      <c r="C72" s="1" t="s">
        <v>10</v>
      </c>
      <c r="D72" s="1" t="s">
        <v>202</v>
      </c>
      <c r="E72" s="1" t="s">
        <v>12</v>
      </c>
      <c r="F72" s="1">
        <v>15834615166</v>
      </c>
      <c r="G72" s="2" t="s">
        <v>203</v>
      </c>
      <c r="H72" s="3">
        <v>7100</v>
      </c>
      <c r="I72" s="4"/>
    </row>
    <row r="73" ht="18.75" spans="1:9">
      <c r="A73" s="1">
        <v>72</v>
      </c>
      <c r="B73" s="1" t="s">
        <v>204</v>
      </c>
      <c r="C73" s="1" t="s">
        <v>10</v>
      </c>
      <c r="D73" s="1" t="s">
        <v>205</v>
      </c>
      <c r="E73" s="1" t="s">
        <v>12</v>
      </c>
      <c r="F73" s="1">
        <v>15114474239</v>
      </c>
      <c r="G73" s="2" t="s">
        <v>206</v>
      </c>
      <c r="H73" s="3">
        <v>14800</v>
      </c>
      <c r="I73" s="4"/>
    </row>
    <row r="74" ht="18.75" spans="1:9">
      <c r="A74" s="1">
        <v>73</v>
      </c>
      <c r="B74" s="1" t="s">
        <v>207</v>
      </c>
      <c r="C74" s="1" t="s">
        <v>10</v>
      </c>
      <c r="D74" s="1" t="s">
        <v>208</v>
      </c>
      <c r="E74" s="1" t="s">
        <v>12</v>
      </c>
      <c r="F74" s="1">
        <v>13843672980</v>
      </c>
      <c r="G74" s="2" t="s">
        <v>209</v>
      </c>
      <c r="H74" s="3">
        <v>8500</v>
      </c>
      <c r="I74" s="4"/>
    </row>
    <row r="75" ht="18.75" spans="1:9">
      <c r="A75" s="1">
        <v>74</v>
      </c>
      <c r="B75" s="1" t="s">
        <v>210</v>
      </c>
      <c r="C75" s="1" t="s">
        <v>10</v>
      </c>
      <c r="D75" s="1" t="s">
        <v>211</v>
      </c>
      <c r="E75" s="1" t="s">
        <v>12</v>
      </c>
      <c r="F75" s="1">
        <v>15143671028</v>
      </c>
      <c r="G75" s="2" t="s">
        <v>212</v>
      </c>
      <c r="H75" s="3">
        <v>14800</v>
      </c>
      <c r="I75" s="4"/>
    </row>
    <row r="76" ht="18.75" spans="1:9">
      <c r="A76" s="1">
        <v>75</v>
      </c>
      <c r="B76" s="1" t="s">
        <v>213</v>
      </c>
      <c r="C76" s="1" t="s">
        <v>10</v>
      </c>
      <c r="D76" s="1" t="s">
        <v>214</v>
      </c>
      <c r="E76" s="1" t="s">
        <v>12</v>
      </c>
      <c r="F76" s="1">
        <v>15704073366</v>
      </c>
      <c r="G76" s="2" t="s">
        <v>215</v>
      </c>
      <c r="H76" s="3">
        <v>12400</v>
      </c>
      <c r="I76" s="4"/>
    </row>
    <row r="77" ht="18.75" spans="1:9">
      <c r="A77" s="1">
        <v>76</v>
      </c>
      <c r="B77" s="1" t="s">
        <v>216</v>
      </c>
      <c r="C77" s="1" t="s">
        <v>10</v>
      </c>
      <c r="D77" s="1" t="s">
        <v>217</v>
      </c>
      <c r="E77" s="1" t="s">
        <v>12</v>
      </c>
      <c r="F77" s="1">
        <v>18743603344</v>
      </c>
      <c r="G77" s="2" t="s">
        <v>218</v>
      </c>
      <c r="H77" s="3">
        <v>67600</v>
      </c>
      <c r="I77" s="4"/>
    </row>
    <row r="78" ht="18.75" spans="1:9">
      <c r="A78" s="1">
        <v>77</v>
      </c>
      <c r="B78" s="1" t="s">
        <v>219</v>
      </c>
      <c r="C78" s="1" t="s">
        <v>10</v>
      </c>
      <c r="D78" s="1" t="s">
        <v>220</v>
      </c>
      <c r="E78" s="1" t="s">
        <v>12</v>
      </c>
      <c r="F78" s="1">
        <v>18244175535</v>
      </c>
      <c r="G78" s="2" t="s">
        <v>221</v>
      </c>
      <c r="H78" s="3">
        <v>14800</v>
      </c>
      <c r="I78" s="4"/>
    </row>
    <row r="79" ht="18.75" spans="1:9">
      <c r="A79" s="1">
        <v>78</v>
      </c>
      <c r="B79" s="1" t="s">
        <v>222</v>
      </c>
      <c r="C79" s="1" t="s">
        <v>10</v>
      </c>
      <c r="D79" s="1" t="s">
        <v>223</v>
      </c>
      <c r="E79" s="1" t="s">
        <v>12</v>
      </c>
      <c r="F79" s="1">
        <v>18743672806</v>
      </c>
      <c r="G79" s="2" t="s">
        <v>224</v>
      </c>
      <c r="H79" s="3">
        <v>10700</v>
      </c>
      <c r="I79" s="4"/>
    </row>
    <row r="80" ht="18.75" spans="1:9">
      <c r="A80" s="1">
        <v>79</v>
      </c>
      <c r="B80" s="1" t="s">
        <v>225</v>
      </c>
      <c r="C80" s="1" t="s">
        <v>10</v>
      </c>
      <c r="D80" s="1" t="s">
        <v>226</v>
      </c>
      <c r="E80" s="1" t="s">
        <v>12</v>
      </c>
      <c r="F80" s="1">
        <v>13943610544</v>
      </c>
      <c r="G80" s="2" t="s">
        <v>227</v>
      </c>
      <c r="H80" s="3">
        <v>14800</v>
      </c>
      <c r="I80" s="4"/>
    </row>
    <row r="81" ht="18.75" spans="1:9">
      <c r="A81" s="1">
        <v>80</v>
      </c>
      <c r="B81" s="1" t="s">
        <v>228</v>
      </c>
      <c r="C81" s="1" t="s">
        <v>10</v>
      </c>
      <c r="D81" s="1" t="s">
        <v>229</v>
      </c>
      <c r="E81" s="1" t="s">
        <v>12</v>
      </c>
      <c r="F81" s="1">
        <v>15844619456</v>
      </c>
      <c r="G81" s="2" t="s">
        <v>230</v>
      </c>
      <c r="H81" s="3">
        <v>14800</v>
      </c>
      <c r="I81" s="4"/>
    </row>
    <row r="82" ht="18.75" spans="1:9">
      <c r="A82" s="1">
        <v>81</v>
      </c>
      <c r="B82" s="1" t="s">
        <v>231</v>
      </c>
      <c r="C82" s="1" t="s">
        <v>10</v>
      </c>
      <c r="D82" s="1" t="s">
        <v>232</v>
      </c>
      <c r="E82" s="1" t="s">
        <v>12</v>
      </c>
      <c r="F82" s="1">
        <v>13943614900</v>
      </c>
      <c r="G82" s="2" t="s">
        <v>233</v>
      </c>
      <c r="H82" s="3">
        <v>12400</v>
      </c>
      <c r="I82" s="4"/>
    </row>
    <row r="83" ht="18.75" spans="1:9">
      <c r="A83" s="1">
        <v>82</v>
      </c>
      <c r="B83" s="1" t="s">
        <v>234</v>
      </c>
      <c r="C83" s="1" t="s">
        <v>10</v>
      </c>
      <c r="D83" s="1" t="s">
        <v>235</v>
      </c>
      <c r="E83" s="1" t="s">
        <v>12</v>
      </c>
      <c r="F83" s="1">
        <v>13596817355</v>
      </c>
      <c r="G83" s="2" t="s">
        <v>236</v>
      </c>
      <c r="H83" s="3">
        <v>35500</v>
      </c>
      <c r="I83" s="4"/>
    </row>
    <row r="84" ht="18.75" spans="1:9">
      <c r="A84" s="1">
        <v>83</v>
      </c>
      <c r="B84" s="1" t="s">
        <v>237</v>
      </c>
      <c r="C84" s="1" t="s">
        <v>10</v>
      </c>
      <c r="D84" s="1" t="s">
        <v>238</v>
      </c>
      <c r="E84" s="1" t="s">
        <v>12</v>
      </c>
      <c r="F84" s="1">
        <v>18243674455</v>
      </c>
      <c r="G84" s="2" t="s">
        <v>239</v>
      </c>
      <c r="H84" s="3">
        <v>14800</v>
      </c>
      <c r="I84" s="4"/>
    </row>
    <row r="85" ht="18.75" spans="1:9">
      <c r="A85" s="1">
        <v>84</v>
      </c>
      <c r="B85" s="1" t="s">
        <v>240</v>
      </c>
      <c r="C85" s="1" t="s">
        <v>10</v>
      </c>
      <c r="D85" s="1" t="s">
        <v>241</v>
      </c>
      <c r="E85" s="1" t="s">
        <v>12</v>
      </c>
      <c r="F85" s="1">
        <v>18643664932</v>
      </c>
      <c r="G85" s="2" t="s">
        <v>242</v>
      </c>
      <c r="H85" s="3">
        <v>8500</v>
      </c>
      <c r="I85" s="4"/>
    </row>
    <row r="86" ht="18.75" spans="1:9">
      <c r="A86" s="1">
        <v>85</v>
      </c>
      <c r="B86" s="1" t="s">
        <v>243</v>
      </c>
      <c r="C86" s="1" t="s">
        <v>10</v>
      </c>
      <c r="D86" s="1" t="s">
        <v>244</v>
      </c>
      <c r="E86" s="1" t="s">
        <v>12</v>
      </c>
      <c r="F86" s="1">
        <v>13804361990</v>
      </c>
      <c r="G86" s="2" t="s">
        <v>245</v>
      </c>
      <c r="H86" s="3">
        <v>8500</v>
      </c>
      <c r="I86" s="4"/>
    </row>
    <row r="87" ht="18.75" spans="1:9">
      <c r="A87" s="1">
        <v>86</v>
      </c>
      <c r="B87" s="1" t="s">
        <v>246</v>
      </c>
      <c r="C87" s="1" t="s">
        <v>10</v>
      </c>
      <c r="D87" s="1" t="s">
        <v>247</v>
      </c>
      <c r="E87" s="1" t="s">
        <v>12</v>
      </c>
      <c r="F87" s="1">
        <v>13614367233</v>
      </c>
      <c r="G87" s="2" t="s">
        <v>248</v>
      </c>
      <c r="H87" s="3">
        <v>8500</v>
      </c>
      <c r="I87" s="4"/>
    </row>
    <row r="88" ht="18.75" spans="1:9">
      <c r="A88" s="1">
        <v>87</v>
      </c>
      <c r="B88" s="1" t="s">
        <v>246</v>
      </c>
      <c r="C88" s="1" t="s">
        <v>10</v>
      </c>
      <c r="D88" s="1" t="s">
        <v>247</v>
      </c>
      <c r="E88" s="1" t="s">
        <v>12</v>
      </c>
      <c r="F88" s="1">
        <v>13614367233</v>
      </c>
      <c r="G88" s="2" t="s">
        <v>248</v>
      </c>
      <c r="H88" s="3">
        <v>14800</v>
      </c>
      <c r="I88" s="4"/>
    </row>
    <row r="89" ht="18.75" spans="1:9">
      <c r="A89" s="1">
        <v>88</v>
      </c>
      <c r="B89" s="1" t="s">
        <v>249</v>
      </c>
      <c r="C89" s="1" t="s">
        <v>10</v>
      </c>
      <c r="D89" s="1" t="s">
        <v>250</v>
      </c>
      <c r="E89" s="1" t="s">
        <v>12</v>
      </c>
      <c r="F89" s="1">
        <v>15886115378</v>
      </c>
      <c r="G89" s="2" t="s">
        <v>251</v>
      </c>
      <c r="H89" s="3">
        <v>8500</v>
      </c>
      <c r="I89" s="4"/>
    </row>
    <row r="90" ht="18.75" spans="1:9">
      <c r="A90" s="1">
        <v>89</v>
      </c>
      <c r="B90" s="1" t="s">
        <v>252</v>
      </c>
      <c r="C90" s="1" t="s">
        <v>10</v>
      </c>
      <c r="D90" s="1" t="s">
        <v>253</v>
      </c>
      <c r="E90" s="1" t="s">
        <v>12</v>
      </c>
      <c r="F90" s="1">
        <v>13894617575</v>
      </c>
      <c r="G90" s="2" t="s">
        <v>254</v>
      </c>
      <c r="H90" s="3">
        <v>8500</v>
      </c>
      <c r="I90" s="4"/>
    </row>
    <row r="91" ht="18.75" spans="1:9">
      <c r="A91" s="1">
        <v>90</v>
      </c>
      <c r="B91" s="1" t="s">
        <v>255</v>
      </c>
      <c r="C91" s="1" t="s">
        <v>10</v>
      </c>
      <c r="D91" s="1" t="s">
        <v>256</v>
      </c>
      <c r="E91" s="1" t="s">
        <v>12</v>
      </c>
      <c r="F91" s="1">
        <v>13943691443</v>
      </c>
      <c r="G91" s="2" t="s">
        <v>257</v>
      </c>
      <c r="H91" s="3">
        <v>12400</v>
      </c>
      <c r="I91" s="4"/>
    </row>
    <row r="92" ht="18.75" spans="1:9">
      <c r="A92" s="1">
        <v>91</v>
      </c>
      <c r="B92" s="1" t="s">
        <v>258</v>
      </c>
      <c r="C92" s="1" t="s">
        <v>10</v>
      </c>
      <c r="D92" s="1" t="s">
        <v>259</v>
      </c>
      <c r="E92" s="1" t="s">
        <v>12</v>
      </c>
      <c r="F92" s="1">
        <v>13644367926</v>
      </c>
      <c r="G92" s="2" t="s">
        <v>260</v>
      </c>
      <c r="H92" s="3">
        <v>12400</v>
      </c>
      <c r="I92" s="4"/>
    </row>
    <row r="93" ht="18.75" spans="1:9">
      <c r="A93" s="1">
        <v>92</v>
      </c>
      <c r="B93" s="1" t="s">
        <v>261</v>
      </c>
      <c r="C93" s="1" t="s">
        <v>10</v>
      </c>
      <c r="D93" s="1" t="s">
        <v>262</v>
      </c>
      <c r="E93" s="1" t="s">
        <v>12</v>
      </c>
      <c r="F93" s="1">
        <v>13894676631</v>
      </c>
      <c r="G93" s="2" t="s">
        <v>263</v>
      </c>
      <c r="H93" s="3">
        <v>14800</v>
      </c>
      <c r="I93" s="4"/>
    </row>
    <row r="94" ht="18.75" spans="1:9">
      <c r="A94" s="1">
        <v>93</v>
      </c>
      <c r="B94" s="1" t="s">
        <v>264</v>
      </c>
      <c r="C94" s="1" t="s">
        <v>15</v>
      </c>
      <c r="D94" s="1" t="s">
        <v>265</v>
      </c>
      <c r="E94" s="1" t="s">
        <v>12</v>
      </c>
      <c r="F94" s="1">
        <v>13404411588</v>
      </c>
      <c r="G94" s="2" t="s">
        <v>266</v>
      </c>
      <c r="H94" s="3">
        <v>25500</v>
      </c>
      <c r="I94" s="4"/>
    </row>
    <row r="95" ht="18.75" spans="1:9">
      <c r="A95" s="1">
        <v>94</v>
      </c>
      <c r="B95" s="1" t="s">
        <v>267</v>
      </c>
      <c r="C95" s="1" t="s">
        <v>10</v>
      </c>
      <c r="D95" s="1" t="s">
        <v>268</v>
      </c>
      <c r="E95" s="1" t="s">
        <v>12</v>
      </c>
      <c r="F95" s="1">
        <v>18244111988</v>
      </c>
      <c r="G95" s="2" t="s">
        <v>269</v>
      </c>
      <c r="H95" s="3">
        <v>14800</v>
      </c>
      <c r="I95" s="4"/>
    </row>
    <row r="96" ht="18.75" spans="1:9">
      <c r="A96" s="1">
        <v>95</v>
      </c>
      <c r="B96" s="1" t="s">
        <v>270</v>
      </c>
      <c r="C96" s="1" t="s">
        <v>10</v>
      </c>
      <c r="D96" s="1" t="s">
        <v>271</v>
      </c>
      <c r="E96" s="1" t="s">
        <v>12</v>
      </c>
      <c r="F96" s="1">
        <v>13843676909</v>
      </c>
      <c r="G96" s="2" t="s">
        <v>272</v>
      </c>
      <c r="H96" s="3">
        <v>8500</v>
      </c>
      <c r="I96" s="4"/>
    </row>
    <row r="97" ht="18.75" spans="1:9">
      <c r="A97" s="1">
        <v>96</v>
      </c>
      <c r="B97" s="1" t="s">
        <v>273</v>
      </c>
      <c r="C97" s="1" t="s">
        <v>10</v>
      </c>
      <c r="D97" s="1" t="s">
        <v>274</v>
      </c>
      <c r="E97" s="1" t="s">
        <v>12</v>
      </c>
      <c r="F97" s="1">
        <v>13204461607</v>
      </c>
      <c r="G97" s="2" t="s">
        <v>275</v>
      </c>
      <c r="H97" s="3">
        <v>12400</v>
      </c>
      <c r="I97" s="4"/>
    </row>
    <row r="98" ht="18.75" spans="1:9">
      <c r="A98" s="1">
        <v>97</v>
      </c>
      <c r="B98" s="1" t="s">
        <v>276</v>
      </c>
      <c r="C98" s="1" t="s">
        <v>10</v>
      </c>
      <c r="D98" s="1" t="s">
        <v>277</v>
      </c>
      <c r="E98" s="1" t="s">
        <v>12</v>
      </c>
      <c r="F98" s="1">
        <v>13040361055</v>
      </c>
      <c r="G98" s="2" t="s">
        <v>278</v>
      </c>
      <c r="H98" s="3">
        <v>6500</v>
      </c>
      <c r="I98" s="4"/>
    </row>
    <row r="99" ht="18.75" spans="1:9">
      <c r="A99" s="1">
        <v>98</v>
      </c>
      <c r="B99" s="1" t="s">
        <v>279</v>
      </c>
      <c r="C99" s="1" t="s">
        <v>10</v>
      </c>
      <c r="D99" s="1" t="s">
        <v>280</v>
      </c>
      <c r="E99" s="1" t="s">
        <v>12</v>
      </c>
      <c r="F99" s="1">
        <v>18443612221</v>
      </c>
      <c r="G99" s="2" t="s">
        <v>281</v>
      </c>
      <c r="H99" s="3">
        <v>14800</v>
      </c>
      <c r="I99" s="4"/>
    </row>
    <row r="100" ht="18.75" spans="1:9">
      <c r="A100" s="1">
        <v>99</v>
      </c>
      <c r="B100" s="1" t="s">
        <v>282</v>
      </c>
      <c r="C100" s="1" t="s">
        <v>10</v>
      </c>
      <c r="D100" s="1" t="s">
        <v>283</v>
      </c>
      <c r="E100" s="1" t="s">
        <v>12</v>
      </c>
      <c r="F100" s="1">
        <v>13694471277</v>
      </c>
      <c r="G100" s="2" t="s">
        <v>284</v>
      </c>
      <c r="H100" s="3">
        <v>12400</v>
      </c>
      <c r="I100" s="4"/>
    </row>
    <row r="101" ht="18.75" spans="1:9">
      <c r="A101" s="1">
        <v>100</v>
      </c>
      <c r="B101" s="1" t="s">
        <v>285</v>
      </c>
      <c r="C101" s="1" t="s">
        <v>10</v>
      </c>
      <c r="D101" s="1" t="s">
        <v>286</v>
      </c>
      <c r="E101" s="1" t="s">
        <v>12</v>
      </c>
      <c r="F101" s="1">
        <v>13630761907</v>
      </c>
      <c r="G101" s="2" t="s">
        <v>287</v>
      </c>
      <c r="H101" s="3">
        <v>14800</v>
      </c>
      <c r="I101" s="4"/>
    </row>
    <row r="102" ht="18.75" spans="1:9">
      <c r="A102" s="1">
        <v>101</v>
      </c>
      <c r="B102" s="1" t="s">
        <v>288</v>
      </c>
      <c r="C102" s="1" t="s">
        <v>10</v>
      </c>
      <c r="D102" s="1" t="s">
        <v>289</v>
      </c>
      <c r="E102" s="1" t="s">
        <v>12</v>
      </c>
      <c r="F102" s="1">
        <v>15043617139</v>
      </c>
      <c r="G102" s="2" t="s">
        <v>290</v>
      </c>
      <c r="H102" s="3">
        <v>7100</v>
      </c>
      <c r="I102" s="4"/>
    </row>
    <row r="103" ht="18.75" spans="1:9">
      <c r="A103" s="1">
        <v>102</v>
      </c>
      <c r="B103" s="1" t="s">
        <v>291</v>
      </c>
      <c r="C103" s="1" t="s">
        <v>10</v>
      </c>
      <c r="D103" s="1" t="s">
        <v>292</v>
      </c>
      <c r="E103" s="1" t="s">
        <v>12</v>
      </c>
      <c r="F103" s="1">
        <v>15886112893</v>
      </c>
      <c r="G103" s="2" t="s">
        <v>293</v>
      </c>
      <c r="H103" s="3">
        <v>14800</v>
      </c>
      <c r="I103" s="4"/>
    </row>
    <row r="104" ht="18.75" spans="1:9">
      <c r="A104" s="1">
        <v>103</v>
      </c>
      <c r="B104" s="1" t="s">
        <v>294</v>
      </c>
      <c r="C104" s="1" t="s">
        <v>10</v>
      </c>
      <c r="D104" s="1" t="s">
        <v>295</v>
      </c>
      <c r="E104" s="1" t="s">
        <v>12</v>
      </c>
      <c r="F104" s="1">
        <v>13596815655</v>
      </c>
      <c r="G104" s="2" t="s">
        <v>296</v>
      </c>
      <c r="H104" s="3">
        <v>10700</v>
      </c>
      <c r="I104" s="4"/>
    </row>
    <row r="105" ht="18.75" spans="1:9">
      <c r="A105" s="1">
        <v>104</v>
      </c>
      <c r="B105" s="1" t="s">
        <v>297</v>
      </c>
      <c r="C105" s="1" t="s">
        <v>10</v>
      </c>
      <c r="D105" s="1" t="s">
        <v>298</v>
      </c>
      <c r="E105" s="1" t="s">
        <v>12</v>
      </c>
      <c r="F105" s="1">
        <v>13674464400</v>
      </c>
      <c r="G105" s="2" t="s">
        <v>299</v>
      </c>
      <c r="H105" s="3">
        <v>8500</v>
      </c>
      <c r="I105" s="4"/>
    </row>
    <row r="106" ht="18.75" spans="1:9">
      <c r="A106" s="1">
        <v>105</v>
      </c>
      <c r="B106" s="1" t="s">
        <v>300</v>
      </c>
      <c r="C106" s="1" t="s">
        <v>10</v>
      </c>
      <c r="D106" s="1" t="s">
        <v>301</v>
      </c>
      <c r="E106" s="1" t="s">
        <v>12</v>
      </c>
      <c r="F106" s="1">
        <v>13943631733</v>
      </c>
      <c r="G106" s="2" t="s">
        <v>302</v>
      </c>
      <c r="H106" s="3">
        <v>12400</v>
      </c>
      <c r="I106" s="4"/>
    </row>
    <row r="107" ht="18.75" spans="1:9">
      <c r="A107" s="1">
        <v>106</v>
      </c>
      <c r="B107" s="1" t="s">
        <v>303</v>
      </c>
      <c r="C107" s="1" t="s">
        <v>10</v>
      </c>
      <c r="D107" s="1" t="s">
        <v>304</v>
      </c>
      <c r="E107" s="1" t="s">
        <v>12</v>
      </c>
      <c r="F107" s="1">
        <v>15834677969</v>
      </c>
      <c r="G107" s="2" t="s">
        <v>305</v>
      </c>
      <c r="H107" s="3">
        <v>12600</v>
      </c>
      <c r="I107" s="4"/>
    </row>
    <row r="108" ht="18.75" spans="1:9">
      <c r="A108" s="1">
        <v>107</v>
      </c>
      <c r="B108" s="1" t="s">
        <v>306</v>
      </c>
      <c r="C108" s="1" t="s">
        <v>10</v>
      </c>
      <c r="D108" s="1" t="s">
        <v>307</v>
      </c>
      <c r="E108" s="1" t="s">
        <v>12</v>
      </c>
      <c r="F108" s="1">
        <v>15834614677</v>
      </c>
      <c r="G108" s="2" t="s">
        <v>308</v>
      </c>
      <c r="H108" s="3">
        <v>8500</v>
      </c>
      <c r="I108" s="4"/>
    </row>
    <row r="109" ht="18.75" spans="1:9">
      <c r="A109" s="1">
        <v>108</v>
      </c>
      <c r="B109" s="1" t="s">
        <v>309</v>
      </c>
      <c r="C109" s="1" t="s">
        <v>10</v>
      </c>
      <c r="D109" s="1" t="s">
        <v>310</v>
      </c>
      <c r="E109" s="1" t="s">
        <v>12</v>
      </c>
      <c r="F109" s="1">
        <v>15843616640</v>
      </c>
      <c r="G109" s="2" t="s">
        <v>311</v>
      </c>
      <c r="H109" s="3">
        <v>14800</v>
      </c>
      <c r="I109" s="4"/>
    </row>
    <row r="110" ht="18.75" spans="1:9">
      <c r="A110" s="1">
        <v>109</v>
      </c>
      <c r="B110" s="1" t="s">
        <v>312</v>
      </c>
      <c r="C110" s="1" t="s">
        <v>10</v>
      </c>
      <c r="D110" s="1" t="s">
        <v>313</v>
      </c>
      <c r="E110" s="1" t="s">
        <v>12</v>
      </c>
      <c r="F110" s="1">
        <v>13596862242</v>
      </c>
      <c r="G110" s="2" t="s">
        <v>314</v>
      </c>
      <c r="H110" s="3">
        <v>14800</v>
      </c>
      <c r="I110" s="4"/>
    </row>
    <row r="111" ht="18.75" spans="1:9">
      <c r="A111" s="1">
        <v>110</v>
      </c>
      <c r="B111" s="1" t="s">
        <v>315</v>
      </c>
      <c r="C111" s="1" t="s">
        <v>10</v>
      </c>
      <c r="D111" s="1" t="s">
        <v>316</v>
      </c>
      <c r="E111" s="1" t="s">
        <v>12</v>
      </c>
      <c r="F111" s="1">
        <v>15844673619</v>
      </c>
      <c r="G111" s="2" t="s">
        <v>317</v>
      </c>
      <c r="H111" s="3">
        <v>8500</v>
      </c>
      <c r="I111" s="4"/>
    </row>
    <row r="112" ht="18.75" spans="1:9">
      <c r="A112" s="1">
        <v>111</v>
      </c>
      <c r="B112" s="1" t="s">
        <v>318</v>
      </c>
      <c r="C112" s="1" t="s">
        <v>10</v>
      </c>
      <c r="D112" s="1" t="s">
        <v>319</v>
      </c>
      <c r="E112" s="1" t="s">
        <v>12</v>
      </c>
      <c r="F112" s="1">
        <v>18643630220</v>
      </c>
      <c r="G112" s="2" t="s">
        <v>320</v>
      </c>
      <c r="H112" s="3">
        <v>8500</v>
      </c>
      <c r="I112" s="4"/>
    </row>
    <row r="113" ht="18.75" spans="1:9">
      <c r="A113" s="1">
        <v>112</v>
      </c>
      <c r="B113" s="1" t="s">
        <v>321</v>
      </c>
      <c r="C113" s="1" t="s">
        <v>10</v>
      </c>
      <c r="D113" s="1" t="s">
        <v>322</v>
      </c>
      <c r="E113" s="1" t="s">
        <v>12</v>
      </c>
      <c r="F113" s="1">
        <v>13596815562</v>
      </c>
      <c r="G113" s="2" t="s">
        <v>323</v>
      </c>
      <c r="H113" s="3">
        <v>14800</v>
      </c>
      <c r="I113" s="4"/>
    </row>
    <row r="114" ht="18.75" spans="1:9">
      <c r="A114" s="1">
        <v>113</v>
      </c>
      <c r="B114" s="1" t="s">
        <v>96</v>
      </c>
      <c r="C114" s="1" t="s">
        <v>10</v>
      </c>
      <c r="D114" s="1" t="s">
        <v>97</v>
      </c>
      <c r="E114" s="1" t="s">
        <v>12</v>
      </c>
      <c r="F114" s="1">
        <v>13943631179</v>
      </c>
      <c r="G114" s="2" t="s">
        <v>98</v>
      </c>
      <c r="H114" s="3">
        <v>14800</v>
      </c>
      <c r="I114" s="4"/>
    </row>
    <row r="115" ht="18.75" spans="1:9">
      <c r="A115" s="1">
        <v>114</v>
      </c>
      <c r="B115" s="1" t="s">
        <v>324</v>
      </c>
      <c r="C115" s="1" t="s">
        <v>10</v>
      </c>
      <c r="D115" s="1" t="s">
        <v>325</v>
      </c>
      <c r="E115" s="1" t="s">
        <v>12</v>
      </c>
      <c r="F115" s="1">
        <v>13634462883</v>
      </c>
      <c r="G115" s="2" t="s">
        <v>326</v>
      </c>
      <c r="H115" s="3">
        <v>6500</v>
      </c>
      <c r="I115" s="4"/>
    </row>
    <row r="116" ht="18.75" spans="1:9">
      <c r="A116" s="1">
        <v>115</v>
      </c>
      <c r="B116" s="1" t="s">
        <v>327</v>
      </c>
      <c r="C116" s="1" t="s">
        <v>10</v>
      </c>
      <c r="D116" s="1" t="s">
        <v>328</v>
      </c>
      <c r="E116" s="1" t="s">
        <v>12</v>
      </c>
      <c r="F116" s="1">
        <v>15734348999</v>
      </c>
      <c r="G116" s="2" t="s">
        <v>329</v>
      </c>
      <c r="H116" s="3">
        <v>14800</v>
      </c>
      <c r="I116" s="4"/>
    </row>
    <row r="117" ht="18.75" spans="1:9">
      <c r="A117" s="1">
        <v>116</v>
      </c>
      <c r="B117" s="1" t="s">
        <v>330</v>
      </c>
      <c r="C117" s="1" t="s">
        <v>10</v>
      </c>
      <c r="D117" s="1" t="s">
        <v>331</v>
      </c>
      <c r="E117" s="1" t="s">
        <v>12</v>
      </c>
      <c r="F117" s="1">
        <v>13843616002</v>
      </c>
      <c r="G117" s="2" t="s">
        <v>332</v>
      </c>
      <c r="H117" s="3">
        <v>8500</v>
      </c>
      <c r="I117" s="4"/>
    </row>
    <row r="118" ht="18.75" spans="1:9">
      <c r="A118" s="1">
        <v>117</v>
      </c>
      <c r="B118" s="1" t="s">
        <v>333</v>
      </c>
      <c r="C118" s="1" t="s">
        <v>10</v>
      </c>
      <c r="D118" s="1" t="s">
        <v>334</v>
      </c>
      <c r="E118" s="1" t="s">
        <v>12</v>
      </c>
      <c r="F118" s="1">
        <v>15834675212</v>
      </c>
      <c r="G118" s="2" t="s">
        <v>335</v>
      </c>
      <c r="H118" s="3">
        <v>8500</v>
      </c>
      <c r="I118" s="4"/>
    </row>
    <row r="119" ht="18.75" spans="1:9">
      <c r="A119" s="1">
        <v>118</v>
      </c>
      <c r="B119" s="1" t="s">
        <v>336</v>
      </c>
      <c r="C119" s="1" t="s">
        <v>10</v>
      </c>
      <c r="D119" s="1" t="s">
        <v>337</v>
      </c>
      <c r="E119" s="1" t="s">
        <v>12</v>
      </c>
      <c r="F119" s="1">
        <v>13843679222</v>
      </c>
      <c r="G119" s="6" t="s">
        <v>338</v>
      </c>
      <c r="H119" s="3">
        <v>67600</v>
      </c>
      <c r="I119" s="4"/>
    </row>
    <row r="120" ht="18.75" spans="1:9">
      <c r="A120" s="1">
        <v>119</v>
      </c>
      <c r="B120" s="1" t="s">
        <v>339</v>
      </c>
      <c r="C120" s="1" t="s">
        <v>10</v>
      </c>
      <c r="D120" s="1" t="s">
        <v>340</v>
      </c>
      <c r="E120" s="1" t="s">
        <v>12</v>
      </c>
      <c r="F120" s="1">
        <v>15043674733</v>
      </c>
      <c r="G120" s="2" t="s">
        <v>341</v>
      </c>
      <c r="H120" s="3">
        <v>6500</v>
      </c>
      <c r="I120" s="4"/>
    </row>
    <row r="121" ht="18.75" spans="1:9">
      <c r="A121" s="1">
        <v>120</v>
      </c>
      <c r="B121" s="1" t="s">
        <v>342</v>
      </c>
      <c r="C121" s="1" t="s">
        <v>10</v>
      </c>
      <c r="D121" s="1" t="s">
        <v>343</v>
      </c>
      <c r="E121" s="1" t="s">
        <v>12</v>
      </c>
      <c r="F121" s="1">
        <v>18743677797</v>
      </c>
      <c r="G121" s="2" t="s">
        <v>344</v>
      </c>
      <c r="H121" s="3">
        <v>8500</v>
      </c>
      <c r="I121" s="4"/>
    </row>
    <row r="122" ht="18.75" spans="1:9">
      <c r="A122" s="1">
        <v>121</v>
      </c>
      <c r="B122" s="1" t="s">
        <v>345</v>
      </c>
      <c r="C122" s="1" t="s">
        <v>10</v>
      </c>
      <c r="D122" s="1" t="s">
        <v>346</v>
      </c>
      <c r="E122" s="1" t="s">
        <v>12</v>
      </c>
      <c r="F122" s="1">
        <v>18443679333</v>
      </c>
      <c r="G122" s="2" t="s">
        <v>347</v>
      </c>
      <c r="H122" s="3">
        <v>8500</v>
      </c>
      <c r="I122" s="4"/>
    </row>
    <row r="123" ht="18.75" spans="1:9">
      <c r="A123" s="1">
        <v>122</v>
      </c>
      <c r="B123" s="1" t="s">
        <v>348</v>
      </c>
      <c r="C123" s="1" t="s">
        <v>10</v>
      </c>
      <c r="D123" s="1" t="s">
        <v>349</v>
      </c>
      <c r="E123" s="1" t="s">
        <v>12</v>
      </c>
      <c r="F123" s="1">
        <v>15043675284</v>
      </c>
      <c r="G123" s="2" t="s">
        <v>350</v>
      </c>
      <c r="H123" s="3">
        <v>14800</v>
      </c>
      <c r="I123" s="4"/>
    </row>
    <row r="124" ht="18.75" spans="1:9">
      <c r="A124" s="1">
        <v>123</v>
      </c>
      <c r="B124" s="1" t="s">
        <v>351</v>
      </c>
      <c r="C124" s="1" t="s">
        <v>10</v>
      </c>
      <c r="D124" s="1" t="s">
        <v>352</v>
      </c>
      <c r="E124" s="1" t="s">
        <v>12</v>
      </c>
      <c r="F124" s="1">
        <v>13331571994</v>
      </c>
      <c r="G124" s="2" t="s">
        <v>353</v>
      </c>
      <c r="H124" s="3">
        <v>10700</v>
      </c>
      <c r="I124" s="4"/>
    </row>
    <row r="125" ht="18.75" spans="1:9">
      <c r="A125" s="1">
        <v>124</v>
      </c>
      <c r="B125" s="1" t="s">
        <v>351</v>
      </c>
      <c r="C125" s="1" t="s">
        <v>10</v>
      </c>
      <c r="D125" s="1" t="s">
        <v>352</v>
      </c>
      <c r="E125" s="1" t="s">
        <v>12</v>
      </c>
      <c r="F125" s="1">
        <v>13331571994</v>
      </c>
      <c r="G125" s="2" t="s">
        <v>353</v>
      </c>
      <c r="H125" s="3">
        <v>14800</v>
      </c>
      <c r="I125" s="4"/>
    </row>
    <row r="126" ht="18.75" spans="1:9">
      <c r="A126" s="1">
        <v>125</v>
      </c>
      <c r="B126" s="1" t="s">
        <v>354</v>
      </c>
      <c r="C126" s="1" t="s">
        <v>10</v>
      </c>
      <c r="D126" s="1" t="s">
        <v>355</v>
      </c>
      <c r="E126" s="1" t="s">
        <v>12</v>
      </c>
      <c r="F126" s="1">
        <v>15834672470</v>
      </c>
      <c r="G126" s="2" t="s">
        <v>356</v>
      </c>
      <c r="H126" s="3">
        <v>8500</v>
      </c>
      <c r="I126" s="4"/>
    </row>
    <row r="127" ht="18.75" spans="1:9">
      <c r="A127" s="1">
        <v>126</v>
      </c>
      <c r="B127" s="1" t="s">
        <v>357</v>
      </c>
      <c r="C127" s="1" t="s">
        <v>10</v>
      </c>
      <c r="D127" s="1" t="s">
        <v>358</v>
      </c>
      <c r="E127" s="1" t="s">
        <v>12</v>
      </c>
      <c r="F127" s="1">
        <v>17804361888</v>
      </c>
      <c r="G127" s="2" t="s">
        <v>359</v>
      </c>
      <c r="H127" s="3">
        <v>67600</v>
      </c>
      <c r="I127" s="4"/>
    </row>
    <row r="128" ht="18.75" spans="1:9">
      <c r="A128" s="1">
        <v>127</v>
      </c>
      <c r="B128" s="1" t="s">
        <v>360</v>
      </c>
      <c r="C128" s="1" t="s">
        <v>10</v>
      </c>
      <c r="D128" s="1" t="s">
        <v>361</v>
      </c>
      <c r="E128" s="1" t="s">
        <v>12</v>
      </c>
      <c r="F128" s="1">
        <v>13894672456</v>
      </c>
      <c r="G128" s="2" t="s">
        <v>362</v>
      </c>
      <c r="H128" s="3">
        <v>6500</v>
      </c>
      <c r="I128" s="4"/>
    </row>
    <row r="129" ht="18.75" spans="1:9">
      <c r="A129" s="1">
        <v>128</v>
      </c>
      <c r="B129" s="1" t="s">
        <v>363</v>
      </c>
      <c r="C129" s="1" t="s">
        <v>10</v>
      </c>
      <c r="D129" s="1" t="s">
        <v>364</v>
      </c>
      <c r="E129" s="1" t="s">
        <v>12</v>
      </c>
      <c r="F129" s="1">
        <v>15944675941</v>
      </c>
      <c r="G129" s="2" t="s">
        <v>365</v>
      </c>
      <c r="H129" s="3">
        <v>8500</v>
      </c>
      <c r="I129" s="4"/>
    </row>
    <row r="130" ht="18.75" spans="1:9">
      <c r="A130" s="1">
        <v>129</v>
      </c>
      <c r="B130" s="1" t="s">
        <v>366</v>
      </c>
      <c r="C130" s="1" t="s">
        <v>10</v>
      </c>
      <c r="D130" s="1" t="s">
        <v>367</v>
      </c>
      <c r="E130" s="1" t="s">
        <v>12</v>
      </c>
      <c r="F130" s="1">
        <v>15734336721</v>
      </c>
      <c r="G130" s="2" t="s">
        <v>368</v>
      </c>
      <c r="H130" s="3">
        <v>8500</v>
      </c>
      <c r="I130" s="4"/>
    </row>
    <row r="131" ht="18.75" spans="1:9">
      <c r="A131" s="1">
        <v>130</v>
      </c>
      <c r="B131" s="1" t="s">
        <v>369</v>
      </c>
      <c r="C131" s="1" t="s">
        <v>10</v>
      </c>
      <c r="D131" s="1" t="s">
        <v>370</v>
      </c>
      <c r="E131" s="1" t="s">
        <v>12</v>
      </c>
      <c r="F131" s="1">
        <v>13596866087</v>
      </c>
      <c r="G131" s="2" t="s">
        <v>371</v>
      </c>
      <c r="H131" s="3">
        <v>8500</v>
      </c>
      <c r="I131" s="4"/>
    </row>
    <row r="132" ht="18.75" spans="1:9">
      <c r="A132" s="1">
        <v>131</v>
      </c>
      <c r="B132" s="1" t="s">
        <v>372</v>
      </c>
      <c r="C132" s="1" t="s">
        <v>10</v>
      </c>
      <c r="D132" s="1" t="s">
        <v>373</v>
      </c>
      <c r="E132" s="1" t="s">
        <v>12</v>
      </c>
      <c r="F132" s="1">
        <v>13039366466</v>
      </c>
      <c r="G132" s="2" t="s">
        <v>374</v>
      </c>
      <c r="H132" s="3">
        <v>12400</v>
      </c>
      <c r="I132" s="4"/>
    </row>
    <row r="133" ht="18.75" spans="1:9">
      <c r="A133" s="1">
        <v>132</v>
      </c>
      <c r="B133" s="1" t="s">
        <v>375</v>
      </c>
      <c r="C133" s="1" t="s">
        <v>10</v>
      </c>
      <c r="D133" s="1" t="s">
        <v>376</v>
      </c>
      <c r="E133" s="1" t="s">
        <v>12</v>
      </c>
      <c r="F133" s="1">
        <v>13704377252</v>
      </c>
      <c r="G133" s="2" t="s">
        <v>377</v>
      </c>
      <c r="H133" s="3">
        <v>14800</v>
      </c>
      <c r="I133" s="4"/>
    </row>
    <row r="134" ht="18.75" spans="1:9">
      <c r="A134" s="1">
        <v>133</v>
      </c>
      <c r="B134" s="1" t="s">
        <v>93</v>
      </c>
      <c r="C134" s="1" t="s">
        <v>10</v>
      </c>
      <c r="D134" s="1" t="s">
        <v>94</v>
      </c>
      <c r="E134" s="1" t="s">
        <v>12</v>
      </c>
      <c r="F134" s="1">
        <v>15943674466</v>
      </c>
      <c r="G134" s="2" t="s">
        <v>95</v>
      </c>
      <c r="H134" s="3">
        <v>14800</v>
      </c>
      <c r="I134" s="4"/>
    </row>
    <row r="135" ht="18.75" spans="1:9">
      <c r="A135" s="1">
        <v>134</v>
      </c>
      <c r="B135" s="1" t="s">
        <v>378</v>
      </c>
      <c r="C135" s="1" t="s">
        <v>10</v>
      </c>
      <c r="D135" s="1" t="s">
        <v>379</v>
      </c>
      <c r="E135" s="1" t="s">
        <v>12</v>
      </c>
      <c r="F135" s="1">
        <v>18643663361</v>
      </c>
      <c r="G135" s="2" t="s">
        <v>380</v>
      </c>
      <c r="H135" s="3">
        <v>8500</v>
      </c>
      <c r="I135" s="4"/>
    </row>
    <row r="136" ht="18.75" spans="1:9">
      <c r="A136" s="1">
        <v>135</v>
      </c>
      <c r="B136" s="1" t="s">
        <v>381</v>
      </c>
      <c r="C136" s="1" t="s">
        <v>10</v>
      </c>
      <c r="D136" s="1" t="s">
        <v>382</v>
      </c>
      <c r="E136" s="1" t="s">
        <v>12</v>
      </c>
      <c r="F136" s="1">
        <v>13943613707</v>
      </c>
      <c r="G136" s="2" t="s">
        <v>383</v>
      </c>
      <c r="H136" s="3">
        <v>8500</v>
      </c>
      <c r="I136" s="4"/>
    </row>
    <row r="137" ht="18.75" spans="1:9">
      <c r="A137" s="1">
        <v>136</v>
      </c>
      <c r="B137" s="1" t="s">
        <v>384</v>
      </c>
      <c r="C137" s="1" t="s">
        <v>10</v>
      </c>
      <c r="D137" s="1" t="s">
        <v>385</v>
      </c>
      <c r="E137" s="1" t="s">
        <v>12</v>
      </c>
      <c r="F137" s="1">
        <v>18643668101</v>
      </c>
      <c r="G137" s="2" t="s">
        <v>386</v>
      </c>
      <c r="H137" s="3">
        <v>14800</v>
      </c>
      <c r="I137" s="4"/>
    </row>
    <row r="138" ht="18.75" spans="1:9">
      <c r="A138" s="1">
        <v>137</v>
      </c>
      <c r="B138" s="1" t="s">
        <v>387</v>
      </c>
      <c r="C138" s="1" t="s">
        <v>10</v>
      </c>
      <c r="D138" s="1" t="s">
        <v>388</v>
      </c>
      <c r="E138" s="1" t="s">
        <v>12</v>
      </c>
      <c r="F138" s="1">
        <v>15143661144</v>
      </c>
      <c r="G138" s="2" t="s">
        <v>389</v>
      </c>
      <c r="H138" s="3">
        <v>8500</v>
      </c>
      <c r="I138" s="4"/>
    </row>
    <row r="139" ht="18.75" spans="1:9">
      <c r="A139" s="1">
        <v>138</v>
      </c>
      <c r="B139" s="1" t="s">
        <v>390</v>
      </c>
      <c r="C139" s="1" t="s">
        <v>10</v>
      </c>
      <c r="D139" s="1" t="s">
        <v>391</v>
      </c>
      <c r="E139" s="1" t="s">
        <v>12</v>
      </c>
      <c r="F139" s="1">
        <v>15734376333</v>
      </c>
      <c r="G139" s="2" t="s">
        <v>392</v>
      </c>
      <c r="H139" s="3">
        <v>6500</v>
      </c>
      <c r="I139" s="4"/>
    </row>
    <row r="140" ht="18.75" spans="1:9">
      <c r="A140" s="1">
        <v>139</v>
      </c>
      <c r="B140" s="1" t="s">
        <v>393</v>
      </c>
      <c r="C140" s="1" t="s">
        <v>10</v>
      </c>
      <c r="D140" s="1" t="s">
        <v>394</v>
      </c>
      <c r="E140" s="1" t="s">
        <v>12</v>
      </c>
      <c r="F140" s="1">
        <v>17611510122</v>
      </c>
      <c r="G140" s="2" t="s">
        <v>395</v>
      </c>
      <c r="H140" s="3">
        <v>14800</v>
      </c>
      <c r="I140" s="4"/>
    </row>
    <row r="141" ht="18.75" spans="1:9">
      <c r="A141" s="1">
        <v>140</v>
      </c>
      <c r="B141" s="1" t="s">
        <v>396</v>
      </c>
      <c r="C141" s="1" t="s">
        <v>10</v>
      </c>
      <c r="D141" s="1" t="s">
        <v>397</v>
      </c>
      <c r="E141" s="1" t="s">
        <v>12</v>
      </c>
      <c r="F141" s="1">
        <v>13943614884</v>
      </c>
      <c r="G141" s="2" t="s">
        <v>398</v>
      </c>
      <c r="H141" s="3">
        <v>7100</v>
      </c>
      <c r="I141" s="4"/>
    </row>
    <row r="142" ht="18.75" spans="1:9">
      <c r="A142" s="1">
        <v>141</v>
      </c>
      <c r="B142" s="1" t="s">
        <v>399</v>
      </c>
      <c r="C142" s="1" t="s">
        <v>10</v>
      </c>
      <c r="D142" s="1" t="s">
        <v>400</v>
      </c>
      <c r="E142" s="1" t="s">
        <v>12</v>
      </c>
      <c r="F142" s="1">
        <v>18343619133</v>
      </c>
      <c r="G142" s="2" t="s">
        <v>401</v>
      </c>
      <c r="H142" s="3">
        <v>6500</v>
      </c>
      <c r="I142" s="4"/>
    </row>
    <row r="143" ht="18.75" spans="1:9">
      <c r="A143" s="1">
        <v>142</v>
      </c>
      <c r="B143" s="1" t="s">
        <v>402</v>
      </c>
      <c r="C143" s="1" t="s">
        <v>10</v>
      </c>
      <c r="D143" s="1" t="s">
        <v>403</v>
      </c>
      <c r="E143" s="1" t="s">
        <v>12</v>
      </c>
      <c r="F143" s="1">
        <v>15043670333</v>
      </c>
      <c r="G143" s="2" t="s">
        <v>404</v>
      </c>
      <c r="H143" s="3">
        <v>7100</v>
      </c>
      <c r="I143" s="4"/>
    </row>
    <row r="144" ht="18.75" spans="1:9">
      <c r="A144" s="1">
        <v>143</v>
      </c>
      <c r="B144" s="1" t="s">
        <v>378</v>
      </c>
      <c r="C144" s="1" t="s">
        <v>10</v>
      </c>
      <c r="D144" s="1" t="s">
        <v>379</v>
      </c>
      <c r="E144" s="1" t="s">
        <v>12</v>
      </c>
      <c r="F144" s="1">
        <v>18643663361</v>
      </c>
      <c r="G144" s="2" t="s">
        <v>380</v>
      </c>
      <c r="H144" s="3">
        <v>14800</v>
      </c>
      <c r="I144" s="4"/>
    </row>
    <row r="145" ht="18.75" spans="1:9">
      <c r="A145" s="1">
        <v>144</v>
      </c>
      <c r="B145" s="1" t="s">
        <v>405</v>
      </c>
      <c r="C145" s="1" t="s">
        <v>10</v>
      </c>
      <c r="D145" s="1" t="s">
        <v>406</v>
      </c>
      <c r="E145" s="1" t="s">
        <v>12</v>
      </c>
      <c r="F145" s="1">
        <v>13894672706</v>
      </c>
      <c r="G145" s="2" t="s">
        <v>407</v>
      </c>
      <c r="H145" s="3">
        <v>14800</v>
      </c>
      <c r="I145" s="4"/>
    </row>
    <row r="146" ht="18.75" spans="1:9">
      <c r="A146" s="1">
        <v>145</v>
      </c>
      <c r="B146" s="1" t="s">
        <v>408</v>
      </c>
      <c r="C146" s="1" t="s">
        <v>15</v>
      </c>
      <c r="D146" s="1" t="s">
        <v>409</v>
      </c>
      <c r="E146" s="1" t="s">
        <v>12</v>
      </c>
      <c r="F146" s="1">
        <v>15944672390</v>
      </c>
      <c r="G146" s="2" t="s">
        <v>410</v>
      </c>
      <c r="H146" s="3">
        <v>14800</v>
      </c>
      <c r="I146" s="4"/>
    </row>
    <row r="147" ht="18.75" spans="1:9">
      <c r="A147" s="1">
        <v>146</v>
      </c>
      <c r="B147" s="1" t="s">
        <v>411</v>
      </c>
      <c r="C147" s="1" t="s">
        <v>10</v>
      </c>
      <c r="D147" s="1" t="s">
        <v>412</v>
      </c>
      <c r="E147" s="1" t="s">
        <v>12</v>
      </c>
      <c r="F147" s="1">
        <v>15844610273</v>
      </c>
      <c r="G147" s="2" t="s">
        <v>413</v>
      </c>
      <c r="H147" s="3">
        <v>14800</v>
      </c>
      <c r="I147" s="4"/>
    </row>
    <row r="148" ht="18.75" spans="1:9">
      <c r="A148" s="1">
        <v>147</v>
      </c>
      <c r="B148" s="1" t="s">
        <v>414</v>
      </c>
      <c r="C148" s="1" t="s">
        <v>10</v>
      </c>
      <c r="D148" s="1" t="s">
        <v>415</v>
      </c>
      <c r="E148" s="1" t="s">
        <v>12</v>
      </c>
      <c r="F148" s="1">
        <v>15834612805</v>
      </c>
      <c r="G148" s="2" t="s">
        <v>416</v>
      </c>
      <c r="H148" s="3">
        <v>14800</v>
      </c>
      <c r="I148" s="4"/>
    </row>
    <row r="149" ht="18.75" spans="1:9">
      <c r="A149" s="1">
        <v>148</v>
      </c>
      <c r="B149" s="1" t="s">
        <v>417</v>
      </c>
      <c r="C149" s="1" t="s">
        <v>10</v>
      </c>
      <c r="D149" s="1" t="s">
        <v>418</v>
      </c>
      <c r="E149" s="1" t="s">
        <v>12</v>
      </c>
      <c r="F149" s="1">
        <v>15114451999</v>
      </c>
      <c r="G149" s="2" t="s">
        <v>419</v>
      </c>
      <c r="H149" s="3">
        <v>14800</v>
      </c>
      <c r="I149" s="4"/>
    </row>
    <row r="150" ht="18.75" spans="1:9">
      <c r="A150" s="1">
        <v>149</v>
      </c>
      <c r="B150" s="1" t="s">
        <v>420</v>
      </c>
      <c r="C150" s="1" t="s">
        <v>10</v>
      </c>
      <c r="D150" s="1" t="s">
        <v>421</v>
      </c>
      <c r="E150" s="1" t="s">
        <v>12</v>
      </c>
      <c r="F150" s="1">
        <v>13596810062</v>
      </c>
      <c r="G150" s="2" t="s">
        <v>422</v>
      </c>
      <c r="H150" s="3">
        <v>8500</v>
      </c>
      <c r="I150" s="4"/>
    </row>
    <row r="151" ht="18.75" spans="1:9">
      <c r="A151" s="1">
        <v>150</v>
      </c>
      <c r="B151" s="1" t="s">
        <v>423</v>
      </c>
      <c r="C151" s="1" t="s">
        <v>10</v>
      </c>
      <c r="D151" s="1" t="s">
        <v>424</v>
      </c>
      <c r="E151" s="1" t="s">
        <v>12</v>
      </c>
      <c r="F151" s="1">
        <v>15843670070</v>
      </c>
      <c r="G151" s="2" t="s">
        <v>425</v>
      </c>
      <c r="H151" s="3">
        <v>12400</v>
      </c>
      <c r="I151" s="4"/>
    </row>
    <row r="152" ht="18.75" spans="1:9">
      <c r="A152" s="1">
        <v>151</v>
      </c>
      <c r="B152" s="1" t="s">
        <v>426</v>
      </c>
      <c r="C152" s="1" t="s">
        <v>10</v>
      </c>
      <c r="D152" s="1" t="s">
        <v>427</v>
      </c>
      <c r="E152" s="1" t="s">
        <v>12</v>
      </c>
      <c r="F152" s="1">
        <v>13596867500</v>
      </c>
      <c r="G152" s="2" t="s">
        <v>428</v>
      </c>
      <c r="H152" s="3">
        <v>14800</v>
      </c>
      <c r="I152" s="4"/>
    </row>
    <row r="153" ht="18.75" spans="1:9">
      <c r="A153" s="1">
        <v>152</v>
      </c>
      <c r="B153" s="1" t="s">
        <v>429</v>
      </c>
      <c r="C153" s="1" t="s">
        <v>10</v>
      </c>
      <c r="D153" s="1" t="s">
        <v>430</v>
      </c>
      <c r="E153" s="1" t="s">
        <v>12</v>
      </c>
      <c r="F153" s="1">
        <v>15948912112</v>
      </c>
      <c r="G153" s="2" t="s">
        <v>431</v>
      </c>
      <c r="H153" s="3">
        <v>14800</v>
      </c>
      <c r="I153" s="4"/>
    </row>
    <row r="154" ht="18.75" spans="1:9">
      <c r="A154" s="1">
        <v>153</v>
      </c>
      <c r="B154" s="1" t="s">
        <v>432</v>
      </c>
      <c r="C154" s="1" t="s">
        <v>10</v>
      </c>
      <c r="D154" s="1" t="s">
        <v>433</v>
      </c>
      <c r="E154" s="1" t="s">
        <v>12</v>
      </c>
      <c r="F154" s="1">
        <v>15886178517</v>
      </c>
      <c r="G154" s="2" t="s">
        <v>434</v>
      </c>
      <c r="H154" s="3">
        <v>8500</v>
      </c>
      <c r="I154" s="4"/>
    </row>
    <row r="155" ht="18.75" spans="1:9">
      <c r="A155" s="1">
        <v>154</v>
      </c>
      <c r="B155" s="1" t="s">
        <v>435</v>
      </c>
      <c r="C155" s="1" t="s">
        <v>10</v>
      </c>
      <c r="D155" s="1" t="s">
        <v>436</v>
      </c>
      <c r="E155" s="1" t="s">
        <v>12</v>
      </c>
      <c r="F155" s="1">
        <v>1824116681</v>
      </c>
      <c r="G155" s="2" t="s">
        <v>437</v>
      </c>
      <c r="H155" s="3">
        <v>6500</v>
      </c>
      <c r="I155" s="4"/>
    </row>
    <row r="156" ht="18.75" spans="1:9">
      <c r="A156" s="1">
        <v>155</v>
      </c>
      <c r="B156" s="1" t="s">
        <v>438</v>
      </c>
      <c r="C156" s="1" t="s">
        <v>15</v>
      </c>
      <c r="D156" s="1" t="s">
        <v>439</v>
      </c>
      <c r="E156" s="1" t="s">
        <v>12</v>
      </c>
      <c r="F156" s="1">
        <v>13894621729</v>
      </c>
      <c r="G156" s="2" t="s">
        <v>440</v>
      </c>
      <c r="H156" s="3">
        <v>12600</v>
      </c>
      <c r="I156" s="4"/>
    </row>
    <row r="157" ht="18.75" spans="1:9">
      <c r="A157" s="1">
        <v>156</v>
      </c>
      <c r="B157" s="1" t="s">
        <v>441</v>
      </c>
      <c r="C157" s="1" t="s">
        <v>10</v>
      </c>
      <c r="D157" s="1" t="s">
        <v>442</v>
      </c>
      <c r="E157" s="1" t="s">
        <v>12</v>
      </c>
      <c r="F157" s="1">
        <v>13943617607</v>
      </c>
      <c r="G157" s="2" t="s">
        <v>443</v>
      </c>
      <c r="H157" s="3">
        <v>14800</v>
      </c>
      <c r="I157" s="4"/>
    </row>
    <row r="158" ht="18.75" spans="1:9">
      <c r="A158" s="1">
        <v>157</v>
      </c>
      <c r="B158" s="1" t="s">
        <v>444</v>
      </c>
      <c r="C158" s="1" t="s">
        <v>10</v>
      </c>
      <c r="D158" s="1" t="s">
        <v>445</v>
      </c>
      <c r="E158" s="1" t="s">
        <v>12</v>
      </c>
      <c r="F158" s="1">
        <v>13766109707</v>
      </c>
      <c r="G158" s="2" t="s">
        <v>446</v>
      </c>
      <c r="H158" s="3">
        <v>67600</v>
      </c>
      <c r="I158" s="4"/>
    </row>
    <row r="159" ht="18.75" spans="1:9">
      <c r="A159" s="1">
        <v>158</v>
      </c>
      <c r="B159" s="1" t="s">
        <v>447</v>
      </c>
      <c r="C159" s="1" t="s">
        <v>10</v>
      </c>
      <c r="D159" s="1" t="s">
        <v>448</v>
      </c>
      <c r="E159" s="1" t="s">
        <v>12</v>
      </c>
      <c r="F159" s="1">
        <v>15943614455</v>
      </c>
      <c r="G159" s="2" t="s">
        <v>449</v>
      </c>
      <c r="H159" s="3">
        <v>35500</v>
      </c>
      <c r="I159" s="4"/>
    </row>
    <row r="160" ht="18.75" spans="1:9">
      <c r="A160" s="1">
        <v>159</v>
      </c>
      <c r="B160" s="1" t="s">
        <v>450</v>
      </c>
      <c r="C160" s="1" t="s">
        <v>10</v>
      </c>
      <c r="D160" s="1" t="s">
        <v>451</v>
      </c>
      <c r="E160" s="1" t="s">
        <v>12</v>
      </c>
      <c r="F160" s="1">
        <v>18243675077</v>
      </c>
      <c r="G160" s="2" t="s">
        <v>452</v>
      </c>
      <c r="H160" s="3">
        <v>8500</v>
      </c>
      <c r="I160" s="4"/>
    </row>
    <row r="161" ht="18.75" spans="1:9">
      <c r="A161" s="1">
        <v>160</v>
      </c>
      <c r="B161" s="1" t="s">
        <v>453</v>
      </c>
      <c r="C161" s="1" t="s">
        <v>10</v>
      </c>
      <c r="D161" s="1" t="s">
        <v>454</v>
      </c>
      <c r="E161" s="1" t="s">
        <v>12</v>
      </c>
      <c r="F161" s="1">
        <v>18643664088</v>
      </c>
      <c r="G161" s="2" t="s">
        <v>455</v>
      </c>
      <c r="H161" s="3">
        <v>8500</v>
      </c>
      <c r="I161" s="4"/>
    </row>
    <row r="162" ht="18.75" spans="1:9">
      <c r="A162" s="1">
        <v>161</v>
      </c>
      <c r="B162" s="1" t="s">
        <v>456</v>
      </c>
      <c r="C162" s="1" t="s">
        <v>10</v>
      </c>
      <c r="D162" s="1" t="s">
        <v>457</v>
      </c>
      <c r="E162" s="1" t="s">
        <v>12</v>
      </c>
      <c r="F162" s="1">
        <v>13664361711</v>
      </c>
      <c r="G162" s="2" t="s">
        <v>458</v>
      </c>
      <c r="H162" s="3">
        <v>8500</v>
      </c>
      <c r="I162" s="4"/>
    </row>
    <row r="163" ht="18.75" spans="1:9">
      <c r="A163" s="1">
        <v>162</v>
      </c>
      <c r="B163" s="1" t="s">
        <v>459</v>
      </c>
      <c r="C163" s="1" t="s">
        <v>10</v>
      </c>
      <c r="D163" s="1" t="s">
        <v>460</v>
      </c>
      <c r="E163" s="1" t="s">
        <v>12</v>
      </c>
      <c r="F163" s="1">
        <v>13943691862</v>
      </c>
      <c r="G163" s="2" t="s">
        <v>461</v>
      </c>
      <c r="H163" s="3">
        <v>14800</v>
      </c>
      <c r="I163" s="4"/>
    </row>
    <row r="164" ht="18.75" spans="1:9">
      <c r="A164" s="1">
        <v>163</v>
      </c>
      <c r="B164" s="1" t="s">
        <v>462</v>
      </c>
      <c r="C164" s="1" t="s">
        <v>10</v>
      </c>
      <c r="D164" s="7" t="s">
        <v>463</v>
      </c>
      <c r="E164" s="1" t="s">
        <v>12</v>
      </c>
      <c r="F164" s="1">
        <v>13894611707</v>
      </c>
      <c r="G164" s="6" t="s">
        <v>464</v>
      </c>
      <c r="H164" s="3">
        <v>35500</v>
      </c>
      <c r="I164" s="4"/>
    </row>
    <row r="165" ht="18.75" spans="1:9">
      <c r="A165" s="1">
        <v>164</v>
      </c>
      <c r="B165" s="1" t="s">
        <v>465</v>
      </c>
      <c r="C165" s="1" t="s">
        <v>10</v>
      </c>
      <c r="D165" s="1" t="s">
        <v>466</v>
      </c>
      <c r="E165" s="1" t="s">
        <v>12</v>
      </c>
      <c r="F165" s="1">
        <v>15948915757</v>
      </c>
      <c r="G165" s="2" t="s">
        <v>467</v>
      </c>
      <c r="H165" s="3">
        <v>14800</v>
      </c>
      <c r="I165" s="4"/>
    </row>
    <row r="166" ht="18.75" spans="1:9">
      <c r="A166" s="1">
        <v>165</v>
      </c>
      <c r="B166" s="1" t="s">
        <v>468</v>
      </c>
      <c r="C166" s="1" t="s">
        <v>10</v>
      </c>
      <c r="D166" s="1" t="s">
        <v>469</v>
      </c>
      <c r="E166" s="1" t="s">
        <v>12</v>
      </c>
      <c r="F166" s="1">
        <v>13943619362</v>
      </c>
      <c r="G166" s="6" t="s">
        <v>470</v>
      </c>
      <c r="H166" s="3">
        <v>67600</v>
      </c>
      <c r="I166" s="4"/>
    </row>
    <row r="167" ht="18.75" spans="1:9">
      <c r="A167" s="1">
        <v>166</v>
      </c>
      <c r="B167" s="1" t="s">
        <v>471</v>
      </c>
      <c r="C167" s="1" t="s">
        <v>10</v>
      </c>
      <c r="D167" s="1" t="s">
        <v>472</v>
      </c>
      <c r="E167" s="1" t="s">
        <v>12</v>
      </c>
      <c r="F167" s="1">
        <v>15114406676</v>
      </c>
      <c r="G167" s="2" t="s">
        <v>473</v>
      </c>
      <c r="H167" s="3">
        <v>14800</v>
      </c>
      <c r="I167" s="4"/>
    </row>
    <row r="168" ht="18.75" spans="1:9">
      <c r="A168" s="1">
        <v>167</v>
      </c>
      <c r="B168" s="1" t="s">
        <v>474</v>
      </c>
      <c r="C168" s="1" t="s">
        <v>10</v>
      </c>
      <c r="D168" s="1" t="s">
        <v>475</v>
      </c>
      <c r="E168" s="1" t="s">
        <v>12</v>
      </c>
      <c r="F168" s="1">
        <v>13278190666</v>
      </c>
      <c r="G168" s="2" t="s">
        <v>476</v>
      </c>
      <c r="H168" s="3">
        <v>8500</v>
      </c>
      <c r="I168" s="4"/>
    </row>
    <row r="169" ht="18.75" spans="1:9">
      <c r="A169" s="1">
        <v>168</v>
      </c>
      <c r="B169" s="1" t="s">
        <v>477</v>
      </c>
      <c r="C169" s="1" t="s">
        <v>10</v>
      </c>
      <c r="D169" s="1" t="s">
        <v>478</v>
      </c>
      <c r="E169" s="1" t="s">
        <v>12</v>
      </c>
      <c r="F169" s="1">
        <v>13596816778</v>
      </c>
      <c r="G169" s="2" t="s">
        <v>479</v>
      </c>
      <c r="H169" s="3">
        <v>12400</v>
      </c>
      <c r="I169" s="4"/>
    </row>
    <row r="170" ht="18.75" spans="1:9">
      <c r="A170" s="1">
        <v>169</v>
      </c>
      <c r="B170" s="1" t="s">
        <v>480</v>
      </c>
      <c r="C170" s="1" t="s">
        <v>10</v>
      </c>
      <c r="D170" s="1" t="s">
        <v>481</v>
      </c>
      <c r="E170" s="1" t="s">
        <v>12</v>
      </c>
      <c r="F170" s="1">
        <v>13843671501</v>
      </c>
      <c r="G170" s="2" t="s">
        <v>482</v>
      </c>
      <c r="H170" s="3">
        <v>14800</v>
      </c>
      <c r="I170" s="4"/>
    </row>
    <row r="171" ht="18.75" spans="1:9">
      <c r="A171" s="1">
        <v>170</v>
      </c>
      <c r="B171" s="1" t="s">
        <v>453</v>
      </c>
      <c r="C171" s="1" t="s">
        <v>10</v>
      </c>
      <c r="D171" s="1" t="s">
        <v>454</v>
      </c>
      <c r="E171" s="1" t="s">
        <v>12</v>
      </c>
      <c r="F171" s="1">
        <v>18643664088</v>
      </c>
      <c r="G171" s="2" t="s">
        <v>455</v>
      </c>
      <c r="H171" s="3">
        <v>14800</v>
      </c>
      <c r="I171" s="4"/>
    </row>
    <row r="172" ht="18.75" spans="1:9">
      <c r="A172" s="1">
        <v>171</v>
      </c>
      <c r="B172" s="1" t="s">
        <v>483</v>
      </c>
      <c r="C172" s="1" t="s">
        <v>10</v>
      </c>
      <c r="D172" s="1" t="s">
        <v>484</v>
      </c>
      <c r="E172" s="1" t="s">
        <v>12</v>
      </c>
      <c r="F172" s="1">
        <v>15330798719</v>
      </c>
      <c r="G172" s="2" t="s">
        <v>485</v>
      </c>
      <c r="H172" s="3">
        <v>29600</v>
      </c>
      <c r="I172" s="4"/>
    </row>
    <row r="173" ht="18.75" spans="1:9">
      <c r="A173" s="1">
        <v>172</v>
      </c>
      <c r="B173" s="1" t="s">
        <v>486</v>
      </c>
      <c r="C173" s="1" t="s">
        <v>10</v>
      </c>
      <c r="D173" s="1" t="s">
        <v>487</v>
      </c>
      <c r="E173" s="1" t="s">
        <v>12</v>
      </c>
      <c r="F173" s="1">
        <v>13943457649</v>
      </c>
      <c r="G173" s="2" t="s">
        <v>488</v>
      </c>
      <c r="H173" s="3">
        <v>14800</v>
      </c>
      <c r="I173" s="4"/>
    </row>
    <row r="174" ht="18.75" spans="1:9">
      <c r="A174" s="1">
        <v>173</v>
      </c>
      <c r="B174" s="1" t="s">
        <v>489</v>
      </c>
      <c r="C174" s="1" t="s">
        <v>10</v>
      </c>
      <c r="D174" s="1" t="s">
        <v>490</v>
      </c>
      <c r="E174" s="1" t="s">
        <v>12</v>
      </c>
      <c r="F174" s="1">
        <v>15886178911</v>
      </c>
      <c r="G174" s="2" t="s">
        <v>491</v>
      </c>
      <c r="H174" s="3">
        <v>8500</v>
      </c>
      <c r="I174" s="4"/>
    </row>
    <row r="175" ht="18.75" spans="1:9">
      <c r="A175" s="1">
        <v>174</v>
      </c>
      <c r="B175" s="1" t="s">
        <v>492</v>
      </c>
      <c r="C175" s="1" t="s">
        <v>10</v>
      </c>
      <c r="D175" s="1" t="s">
        <v>493</v>
      </c>
      <c r="E175" s="1" t="s">
        <v>12</v>
      </c>
      <c r="F175" s="1">
        <v>13204401459</v>
      </c>
      <c r="G175" s="2" t="s">
        <v>494</v>
      </c>
      <c r="H175" s="3">
        <v>50000</v>
      </c>
      <c r="I175" s="4"/>
    </row>
    <row r="176" ht="18.75" spans="1:9">
      <c r="A176" s="1">
        <v>175</v>
      </c>
      <c r="B176" s="1" t="s">
        <v>495</v>
      </c>
      <c r="C176" s="1" t="s">
        <v>10</v>
      </c>
      <c r="D176" s="1" t="s">
        <v>496</v>
      </c>
      <c r="E176" s="1" t="s">
        <v>12</v>
      </c>
      <c r="F176" s="1">
        <v>15043610377</v>
      </c>
      <c r="G176" s="2" t="s">
        <v>497</v>
      </c>
      <c r="H176" s="3">
        <v>6500</v>
      </c>
      <c r="I176" s="4"/>
    </row>
    <row r="177" ht="18.75" spans="1:9">
      <c r="A177" s="1">
        <v>176</v>
      </c>
      <c r="B177" s="1" t="s">
        <v>498</v>
      </c>
      <c r="C177" s="1" t="s">
        <v>10</v>
      </c>
      <c r="D177" s="1" t="s">
        <v>499</v>
      </c>
      <c r="E177" s="1" t="s">
        <v>12</v>
      </c>
      <c r="F177" s="1">
        <v>13894606155</v>
      </c>
      <c r="G177" s="2" t="s">
        <v>500</v>
      </c>
      <c r="H177" s="3">
        <v>7100</v>
      </c>
      <c r="I177" s="4"/>
    </row>
    <row r="178" ht="18.75" spans="1:9">
      <c r="A178" s="1">
        <v>177</v>
      </c>
      <c r="B178" s="1" t="s">
        <v>501</v>
      </c>
      <c r="C178" s="1" t="s">
        <v>10</v>
      </c>
      <c r="D178" s="1" t="s">
        <v>502</v>
      </c>
      <c r="E178" s="1" t="s">
        <v>12</v>
      </c>
      <c r="F178" s="1">
        <v>18843613336</v>
      </c>
      <c r="G178" s="2" t="s">
        <v>503</v>
      </c>
      <c r="H178" s="3">
        <v>67600</v>
      </c>
      <c r="I178" s="4"/>
    </row>
    <row r="179" ht="18.75" spans="1:9">
      <c r="A179" s="1">
        <v>178</v>
      </c>
      <c r="B179" s="1" t="s">
        <v>504</v>
      </c>
      <c r="C179" s="1" t="s">
        <v>10</v>
      </c>
      <c r="D179" s="1" t="s">
        <v>505</v>
      </c>
      <c r="E179" s="1" t="s">
        <v>12</v>
      </c>
      <c r="F179" s="1">
        <v>18244170735</v>
      </c>
      <c r="G179" s="2" t="s">
        <v>506</v>
      </c>
      <c r="H179" s="3">
        <v>14800</v>
      </c>
      <c r="I179" s="4"/>
    </row>
    <row r="180" ht="18.75" spans="1:9">
      <c r="A180" s="1">
        <v>179</v>
      </c>
      <c r="B180" s="1" t="s">
        <v>507</v>
      </c>
      <c r="C180" s="1" t="s">
        <v>10</v>
      </c>
      <c r="D180" s="1" t="s">
        <v>508</v>
      </c>
      <c r="E180" s="1" t="s">
        <v>12</v>
      </c>
      <c r="F180" s="1">
        <v>15704075055</v>
      </c>
      <c r="G180" s="2" t="s">
        <v>509</v>
      </c>
      <c r="H180" s="3">
        <v>7100</v>
      </c>
      <c r="I180" s="4"/>
    </row>
    <row r="181" ht="18.75" spans="1:9">
      <c r="A181" s="1">
        <v>180</v>
      </c>
      <c r="B181" s="1" t="s">
        <v>510</v>
      </c>
      <c r="C181" s="1" t="s">
        <v>10</v>
      </c>
      <c r="D181" s="1" t="s">
        <v>511</v>
      </c>
      <c r="E181" s="1" t="s">
        <v>12</v>
      </c>
      <c r="F181" s="1">
        <v>13843672510</v>
      </c>
      <c r="G181" s="2" t="s">
        <v>512</v>
      </c>
      <c r="H181" s="3">
        <v>14800</v>
      </c>
      <c r="I181" s="4"/>
    </row>
    <row r="182" ht="18.75" spans="1:9">
      <c r="A182" s="1">
        <v>181</v>
      </c>
      <c r="B182" s="1" t="s">
        <v>513</v>
      </c>
      <c r="C182" s="1" t="s">
        <v>10</v>
      </c>
      <c r="D182" s="1" t="s">
        <v>514</v>
      </c>
      <c r="E182" s="1" t="s">
        <v>12</v>
      </c>
      <c r="F182" s="1">
        <v>15834611441</v>
      </c>
      <c r="G182" s="6" t="s">
        <v>515</v>
      </c>
      <c r="H182" s="3">
        <v>8500</v>
      </c>
      <c r="I182" s="4"/>
    </row>
    <row r="183" ht="18.75" spans="1:9">
      <c r="A183" s="1">
        <v>182</v>
      </c>
      <c r="B183" s="1" t="s">
        <v>516</v>
      </c>
      <c r="C183" s="1" t="s">
        <v>10</v>
      </c>
      <c r="D183" s="1" t="s">
        <v>517</v>
      </c>
      <c r="E183" s="1" t="s">
        <v>12</v>
      </c>
      <c r="F183" s="1">
        <v>17610562893</v>
      </c>
      <c r="G183" s="2" t="s">
        <v>518</v>
      </c>
      <c r="H183" s="3">
        <v>8500</v>
      </c>
      <c r="I183" s="4"/>
    </row>
    <row r="184" ht="18.75" spans="1:9">
      <c r="A184" s="1">
        <v>183</v>
      </c>
      <c r="B184" s="1" t="s">
        <v>519</v>
      </c>
      <c r="C184" s="1" t="s">
        <v>10</v>
      </c>
      <c r="D184" s="1" t="s">
        <v>520</v>
      </c>
      <c r="E184" s="1" t="s">
        <v>12</v>
      </c>
      <c r="F184" s="1">
        <v>15143671619</v>
      </c>
      <c r="G184" s="2" t="s">
        <v>521</v>
      </c>
      <c r="H184" s="3">
        <v>10700</v>
      </c>
      <c r="I184" s="4"/>
    </row>
    <row r="185" ht="18.75" spans="1:9">
      <c r="A185" s="1">
        <v>184</v>
      </c>
      <c r="B185" s="1" t="s">
        <v>522</v>
      </c>
      <c r="C185" s="1" t="s">
        <v>10</v>
      </c>
      <c r="D185" s="1" t="s">
        <v>523</v>
      </c>
      <c r="E185" s="1" t="s">
        <v>12</v>
      </c>
      <c r="F185" s="1">
        <v>13766122039</v>
      </c>
      <c r="G185" s="2" t="s">
        <v>524</v>
      </c>
      <c r="H185" s="3">
        <v>8500</v>
      </c>
      <c r="I185" s="4"/>
    </row>
    <row r="186" ht="18.75" spans="1:9">
      <c r="A186" s="1">
        <v>185</v>
      </c>
      <c r="B186" s="1" t="s">
        <v>525</v>
      </c>
      <c r="C186" s="1" t="s">
        <v>10</v>
      </c>
      <c r="D186" s="1" t="s">
        <v>526</v>
      </c>
      <c r="E186" s="1" t="s">
        <v>12</v>
      </c>
      <c r="F186" s="1">
        <v>15944673568</v>
      </c>
      <c r="G186" s="2" t="s">
        <v>527</v>
      </c>
      <c r="H186" s="3">
        <v>14800</v>
      </c>
      <c r="I186" s="4"/>
    </row>
    <row r="187" ht="18.75" spans="1:9">
      <c r="A187" s="1">
        <v>186</v>
      </c>
      <c r="B187" s="1" t="s">
        <v>528</v>
      </c>
      <c r="C187" s="1" t="s">
        <v>10</v>
      </c>
      <c r="D187" s="1" t="s">
        <v>529</v>
      </c>
      <c r="E187" s="1" t="s">
        <v>12</v>
      </c>
      <c r="F187" s="1">
        <v>15734379610</v>
      </c>
      <c r="G187" s="2" t="s">
        <v>530</v>
      </c>
      <c r="H187" s="3">
        <v>6500</v>
      </c>
      <c r="I187" s="4"/>
    </row>
    <row r="188" ht="18.75" spans="1:9">
      <c r="A188" s="1">
        <v>187</v>
      </c>
      <c r="B188" s="1" t="s">
        <v>531</v>
      </c>
      <c r="C188" s="1" t="s">
        <v>10</v>
      </c>
      <c r="D188" s="1" t="s">
        <v>532</v>
      </c>
      <c r="E188" s="1" t="s">
        <v>12</v>
      </c>
      <c r="F188" s="1">
        <v>13894674618</v>
      </c>
      <c r="G188" s="2" t="s">
        <v>533</v>
      </c>
      <c r="H188" s="3">
        <v>67600</v>
      </c>
      <c r="I188" s="4"/>
    </row>
    <row r="189" ht="18.75" spans="1:9">
      <c r="A189" s="1">
        <v>188</v>
      </c>
      <c r="B189" s="1" t="s">
        <v>534</v>
      </c>
      <c r="C189" s="1" t="s">
        <v>10</v>
      </c>
      <c r="D189" s="1" t="s">
        <v>535</v>
      </c>
      <c r="E189" s="1" t="s">
        <v>12</v>
      </c>
      <c r="F189" s="1">
        <v>17094812222</v>
      </c>
      <c r="G189" s="2" t="s">
        <v>536</v>
      </c>
      <c r="H189" s="3">
        <v>14800</v>
      </c>
      <c r="I189" s="4"/>
    </row>
    <row r="190" ht="18.75" spans="1:9">
      <c r="A190" s="1">
        <v>189</v>
      </c>
      <c r="B190" s="1" t="s">
        <v>537</v>
      </c>
      <c r="C190" s="1" t="s">
        <v>10</v>
      </c>
      <c r="D190" s="1" t="s">
        <v>538</v>
      </c>
      <c r="E190" s="1" t="s">
        <v>12</v>
      </c>
      <c r="F190" s="7" t="s">
        <v>539</v>
      </c>
      <c r="G190" s="2" t="s">
        <v>540</v>
      </c>
      <c r="H190" s="3">
        <v>14800</v>
      </c>
      <c r="I190" s="4"/>
    </row>
    <row r="191" ht="18.75" spans="1:9">
      <c r="A191" s="1">
        <v>190</v>
      </c>
      <c r="B191" s="1" t="s">
        <v>541</v>
      </c>
      <c r="C191" s="1" t="s">
        <v>10</v>
      </c>
      <c r="D191" s="7" t="s">
        <v>542</v>
      </c>
      <c r="E191" s="1" t="s">
        <v>12</v>
      </c>
      <c r="F191" s="1">
        <v>13504361422</v>
      </c>
      <c r="G191" s="6" t="s">
        <v>543</v>
      </c>
      <c r="H191" s="3">
        <v>8500</v>
      </c>
      <c r="I191" s="4"/>
    </row>
    <row r="192" ht="18.75" spans="1:9">
      <c r="A192" s="1">
        <v>191</v>
      </c>
      <c r="B192" s="1" t="s">
        <v>264</v>
      </c>
      <c r="C192" s="1" t="s">
        <v>15</v>
      </c>
      <c r="D192" s="1" t="s">
        <v>265</v>
      </c>
      <c r="E192" s="1" t="s">
        <v>12</v>
      </c>
      <c r="F192" s="1">
        <v>13404411588</v>
      </c>
      <c r="G192" s="2" t="s">
        <v>266</v>
      </c>
      <c r="H192" s="3">
        <v>67600</v>
      </c>
      <c r="I192" s="4"/>
    </row>
    <row r="193" ht="18.75" spans="1:9">
      <c r="A193" s="1">
        <v>192</v>
      </c>
      <c r="B193" s="1" t="s">
        <v>544</v>
      </c>
      <c r="C193" s="1" t="s">
        <v>10</v>
      </c>
      <c r="D193" s="1" t="s">
        <v>545</v>
      </c>
      <c r="E193" s="1" t="s">
        <v>12</v>
      </c>
      <c r="F193" s="1">
        <v>13694479246</v>
      </c>
      <c r="G193" s="2" t="s">
        <v>546</v>
      </c>
      <c r="H193" s="3">
        <v>8500</v>
      </c>
      <c r="I193" s="4"/>
    </row>
    <row r="194" ht="18.75" spans="1:9">
      <c r="A194" s="1">
        <v>193</v>
      </c>
      <c r="B194" s="1" t="s">
        <v>547</v>
      </c>
      <c r="C194" s="1" t="s">
        <v>10</v>
      </c>
      <c r="D194" s="1" t="s">
        <v>548</v>
      </c>
      <c r="E194" s="1" t="s">
        <v>12</v>
      </c>
      <c r="F194" s="1">
        <v>15843674443</v>
      </c>
      <c r="G194" s="2" t="s">
        <v>549</v>
      </c>
      <c r="H194" s="3">
        <v>14800</v>
      </c>
      <c r="I194" s="4"/>
    </row>
    <row r="195" ht="18.75" spans="1:9">
      <c r="A195" s="1">
        <v>194</v>
      </c>
      <c r="B195" s="1" t="s">
        <v>550</v>
      </c>
      <c r="C195" s="1" t="s">
        <v>15</v>
      </c>
      <c r="D195" s="1" t="s">
        <v>551</v>
      </c>
      <c r="E195" s="1" t="s">
        <v>12</v>
      </c>
      <c r="F195" s="1">
        <v>15114402761</v>
      </c>
      <c r="G195" s="2" t="s">
        <v>552</v>
      </c>
      <c r="H195" s="3">
        <v>8900</v>
      </c>
      <c r="I195" s="4"/>
    </row>
    <row r="196" ht="18.75" spans="1:9">
      <c r="A196" s="1">
        <v>195</v>
      </c>
      <c r="B196" s="1" t="s">
        <v>528</v>
      </c>
      <c r="C196" s="1" t="s">
        <v>10</v>
      </c>
      <c r="D196" s="1" t="s">
        <v>529</v>
      </c>
      <c r="E196" s="1" t="s">
        <v>12</v>
      </c>
      <c r="F196" s="1">
        <v>15734379601</v>
      </c>
      <c r="G196" s="2" t="s">
        <v>530</v>
      </c>
      <c r="H196" s="3">
        <v>14800</v>
      </c>
      <c r="I196" s="4"/>
    </row>
    <row r="197" ht="18.75" spans="1:9">
      <c r="A197" s="1">
        <v>196</v>
      </c>
      <c r="B197" s="1" t="s">
        <v>553</v>
      </c>
      <c r="C197" s="1" t="s">
        <v>10</v>
      </c>
      <c r="D197" s="1" t="s">
        <v>554</v>
      </c>
      <c r="E197" s="1" t="s">
        <v>12</v>
      </c>
      <c r="F197" s="1">
        <v>15734335162</v>
      </c>
      <c r="G197" s="2" t="s">
        <v>555</v>
      </c>
      <c r="H197" s="3">
        <v>8500</v>
      </c>
      <c r="I197" s="4"/>
    </row>
    <row r="198" ht="18.75" spans="1:9">
      <c r="A198" s="1">
        <v>197</v>
      </c>
      <c r="B198" s="1" t="s">
        <v>556</v>
      </c>
      <c r="C198" s="1" t="s">
        <v>10</v>
      </c>
      <c r="D198" s="1" t="s">
        <v>557</v>
      </c>
      <c r="E198" s="1" t="s">
        <v>12</v>
      </c>
      <c r="F198" s="1">
        <v>15834672587</v>
      </c>
      <c r="G198" s="2" t="s">
        <v>558</v>
      </c>
      <c r="H198" s="3">
        <v>6500</v>
      </c>
      <c r="I198" s="4"/>
    </row>
    <row r="199" ht="18.75" spans="1:9">
      <c r="A199" s="1">
        <v>198</v>
      </c>
      <c r="B199" s="1" t="s">
        <v>186</v>
      </c>
      <c r="C199" s="1" t="s">
        <v>10</v>
      </c>
      <c r="D199" s="1" t="s">
        <v>187</v>
      </c>
      <c r="E199" s="1" t="s">
        <v>12</v>
      </c>
      <c r="F199" s="1">
        <v>13674361272</v>
      </c>
      <c r="G199" s="2" t="s">
        <v>188</v>
      </c>
      <c r="H199" s="3">
        <v>7100</v>
      </c>
      <c r="I199" s="4"/>
    </row>
    <row r="200" ht="18.75" spans="1:9">
      <c r="A200" s="1">
        <v>199</v>
      </c>
      <c r="B200" s="1" t="s">
        <v>222</v>
      </c>
      <c r="C200" s="1" t="s">
        <v>10</v>
      </c>
      <c r="D200" s="1" t="s">
        <v>223</v>
      </c>
      <c r="E200" s="1" t="s">
        <v>12</v>
      </c>
      <c r="F200" s="1">
        <v>18743672806</v>
      </c>
      <c r="G200" s="2" t="s">
        <v>224</v>
      </c>
      <c r="H200" s="3">
        <v>4300</v>
      </c>
      <c r="I200" s="4"/>
    </row>
    <row r="201" ht="18.75" spans="1:9">
      <c r="A201" s="1">
        <v>200</v>
      </c>
      <c r="B201" s="1" t="s">
        <v>559</v>
      </c>
      <c r="C201" s="1" t="s">
        <v>10</v>
      </c>
      <c r="D201" s="1" t="s">
        <v>560</v>
      </c>
      <c r="E201" s="1" t="s">
        <v>12</v>
      </c>
      <c r="F201" s="1">
        <v>13894673656</v>
      </c>
      <c r="G201" s="2" t="s">
        <v>561</v>
      </c>
      <c r="H201" s="3">
        <v>12400</v>
      </c>
      <c r="I201" s="4"/>
    </row>
    <row r="202" ht="18.75" spans="1:9">
      <c r="A202" s="1">
        <v>201</v>
      </c>
      <c r="B202" s="1" t="s">
        <v>562</v>
      </c>
      <c r="C202" s="1" t="s">
        <v>10</v>
      </c>
      <c r="D202" s="1" t="s">
        <v>563</v>
      </c>
      <c r="E202" s="1" t="s">
        <v>12</v>
      </c>
      <c r="F202" s="1">
        <v>15834616777</v>
      </c>
      <c r="G202" s="2" t="s">
        <v>564</v>
      </c>
      <c r="H202" s="3">
        <v>8200</v>
      </c>
      <c r="I202" s="4"/>
    </row>
    <row r="203" ht="18.75" spans="1:9">
      <c r="A203" s="1">
        <v>202</v>
      </c>
      <c r="B203" s="1" t="s">
        <v>565</v>
      </c>
      <c r="C203" s="1" t="s">
        <v>10</v>
      </c>
      <c r="D203" s="1" t="s">
        <v>566</v>
      </c>
      <c r="E203" s="1" t="s">
        <v>12</v>
      </c>
      <c r="F203" s="1">
        <v>13596814656</v>
      </c>
      <c r="G203" s="2" t="s">
        <v>567</v>
      </c>
      <c r="H203" s="3">
        <v>14800</v>
      </c>
      <c r="I203" s="4"/>
    </row>
    <row r="204" ht="18.75" spans="1:9">
      <c r="A204" s="1">
        <v>203</v>
      </c>
      <c r="B204" s="1" t="s">
        <v>568</v>
      </c>
      <c r="C204" s="1" t="s">
        <v>10</v>
      </c>
      <c r="D204" s="1" t="s">
        <v>569</v>
      </c>
      <c r="E204" s="1" t="s">
        <v>12</v>
      </c>
      <c r="F204" s="1">
        <v>13943451651</v>
      </c>
      <c r="G204" s="2" t="s">
        <v>570</v>
      </c>
      <c r="H204" s="3">
        <v>14800</v>
      </c>
      <c r="I204" s="4"/>
    </row>
    <row r="205" ht="18.75" spans="1:9">
      <c r="A205" s="1">
        <v>204</v>
      </c>
      <c r="B205" s="1" t="s">
        <v>571</v>
      </c>
      <c r="C205" s="1" t="s">
        <v>10</v>
      </c>
      <c r="D205" s="1" t="s">
        <v>572</v>
      </c>
      <c r="E205" s="1" t="s">
        <v>12</v>
      </c>
      <c r="F205" s="1">
        <v>18804368889</v>
      </c>
      <c r="G205" s="2" t="s">
        <v>573</v>
      </c>
      <c r="H205" s="3">
        <v>8500</v>
      </c>
      <c r="I205" s="4"/>
    </row>
    <row r="206" ht="18.75" spans="1:9">
      <c r="A206" s="1">
        <v>205</v>
      </c>
      <c r="B206" s="1" t="s">
        <v>354</v>
      </c>
      <c r="C206" s="1" t="s">
        <v>10</v>
      </c>
      <c r="D206" s="1" t="s">
        <v>355</v>
      </c>
      <c r="E206" s="1" t="s">
        <v>12</v>
      </c>
      <c r="F206" s="1">
        <v>15834672470</v>
      </c>
      <c r="G206" s="2" t="s">
        <v>356</v>
      </c>
      <c r="H206" s="3">
        <v>14800</v>
      </c>
      <c r="I206" s="4"/>
    </row>
    <row r="207" ht="18.75" spans="1:9">
      <c r="A207" s="1">
        <v>206</v>
      </c>
      <c r="B207" s="1" t="s">
        <v>574</v>
      </c>
      <c r="C207" s="1" t="s">
        <v>10</v>
      </c>
      <c r="D207" s="1" t="s">
        <v>575</v>
      </c>
      <c r="E207" s="1" t="s">
        <v>12</v>
      </c>
      <c r="F207" s="1">
        <v>13894677318</v>
      </c>
      <c r="G207" s="2" t="s">
        <v>576</v>
      </c>
      <c r="H207" s="3">
        <v>8500</v>
      </c>
      <c r="I207" s="4"/>
    </row>
    <row r="208" ht="18.75" spans="1:9">
      <c r="A208" s="1">
        <v>207</v>
      </c>
      <c r="B208" s="1" t="s">
        <v>577</v>
      </c>
      <c r="C208" s="1" t="s">
        <v>10</v>
      </c>
      <c r="D208" s="1" t="s">
        <v>578</v>
      </c>
      <c r="E208" s="1" t="s">
        <v>12</v>
      </c>
      <c r="F208" s="1">
        <v>13596837125</v>
      </c>
      <c r="G208" s="2" t="s">
        <v>579</v>
      </c>
      <c r="H208" s="3">
        <v>8500</v>
      </c>
      <c r="I208" s="4"/>
    </row>
    <row r="209" ht="18.75" spans="1:9">
      <c r="A209" s="1">
        <v>208</v>
      </c>
      <c r="B209" s="1" t="s">
        <v>580</v>
      </c>
      <c r="C209" s="1" t="s">
        <v>10</v>
      </c>
      <c r="D209" s="1" t="s">
        <v>581</v>
      </c>
      <c r="E209" s="1" t="s">
        <v>12</v>
      </c>
      <c r="F209" s="1">
        <v>15043614741</v>
      </c>
      <c r="G209" s="2" t="s">
        <v>582</v>
      </c>
      <c r="H209" s="3">
        <v>14800</v>
      </c>
      <c r="I209" s="4"/>
    </row>
    <row r="210" ht="18.75" spans="1:9">
      <c r="A210" s="1">
        <v>209</v>
      </c>
      <c r="B210" s="1" t="s">
        <v>583</v>
      </c>
      <c r="C210" s="1" t="s">
        <v>10</v>
      </c>
      <c r="D210" s="1" t="s">
        <v>584</v>
      </c>
      <c r="E210" s="1" t="s">
        <v>12</v>
      </c>
      <c r="F210" s="1">
        <v>15886115444</v>
      </c>
      <c r="G210" s="2" t="s">
        <v>585</v>
      </c>
      <c r="H210" s="3">
        <v>14800</v>
      </c>
      <c r="I210" s="4"/>
    </row>
    <row r="211" ht="18.75" spans="1:9">
      <c r="A211" s="1">
        <v>210</v>
      </c>
      <c r="B211" s="1" t="s">
        <v>402</v>
      </c>
      <c r="C211" s="1" t="s">
        <v>10</v>
      </c>
      <c r="D211" s="1" t="s">
        <v>403</v>
      </c>
      <c r="E211" s="1" t="s">
        <v>12</v>
      </c>
      <c r="F211" s="1">
        <v>13043670333</v>
      </c>
      <c r="G211" s="2" t="s">
        <v>404</v>
      </c>
      <c r="H211" s="3">
        <v>14800</v>
      </c>
      <c r="I211" s="4"/>
    </row>
    <row r="212" ht="18.75" spans="1:9">
      <c r="A212" s="1">
        <v>211</v>
      </c>
      <c r="B212" s="1" t="s">
        <v>586</v>
      </c>
      <c r="C212" s="1" t="s">
        <v>10</v>
      </c>
      <c r="D212" s="1" t="s">
        <v>587</v>
      </c>
      <c r="E212" s="1" t="s">
        <v>12</v>
      </c>
      <c r="F212" s="1">
        <v>13694363022</v>
      </c>
      <c r="G212" s="2" t="s">
        <v>588</v>
      </c>
      <c r="H212" s="3">
        <v>8500</v>
      </c>
      <c r="I212" s="4"/>
    </row>
    <row r="213" ht="18.75" spans="1:9">
      <c r="A213" s="1">
        <v>212</v>
      </c>
      <c r="B213" s="1" t="s">
        <v>589</v>
      </c>
      <c r="C213" s="1" t="s">
        <v>10</v>
      </c>
      <c r="D213" s="1" t="s">
        <v>590</v>
      </c>
      <c r="E213" s="1" t="s">
        <v>12</v>
      </c>
      <c r="F213" s="1">
        <v>13943614509</v>
      </c>
      <c r="G213" s="2" t="s">
        <v>591</v>
      </c>
      <c r="H213" s="3">
        <v>14800</v>
      </c>
      <c r="I213" s="4"/>
    </row>
    <row r="214" ht="18.75" spans="1:9">
      <c r="A214" s="1">
        <v>213</v>
      </c>
      <c r="B214" s="1" t="s">
        <v>592</v>
      </c>
      <c r="C214" s="1" t="s">
        <v>10</v>
      </c>
      <c r="D214" s="1" t="s">
        <v>593</v>
      </c>
      <c r="E214" s="1" t="s">
        <v>12</v>
      </c>
      <c r="F214" s="1">
        <v>13596861353</v>
      </c>
      <c r="G214" s="2" t="s">
        <v>594</v>
      </c>
      <c r="H214" s="3">
        <v>14800</v>
      </c>
      <c r="I214" s="4"/>
    </row>
    <row r="215" ht="18.75" spans="1:9">
      <c r="A215" s="1">
        <v>214</v>
      </c>
      <c r="B215" s="1" t="s">
        <v>504</v>
      </c>
      <c r="C215" s="1" t="s">
        <v>10</v>
      </c>
      <c r="D215" s="1" t="s">
        <v>505</v>
      </c>
      <c r="E215" s="1" t="s">
        <v>12</v>
      </c>
      <c r="F215" s="1">
        <v>18244170735</v>
      </c>
      <c r="G215" s="2" t="s">
        <v>506</v>
      </c>
      <c r="H215" s="3">
        <v>8500</v>
      </c>
      <c r="I215" s="4"/>
    </row>
    <row r="216" ht="18.75" spans="1:9">
      <c r="A216" s="1">
        <v>215</v>
      </c>
      <c r="B216" s="1" t="s">
        <v>595</v>
      </c>
      <c r="C216" s="1" t="s">
        <v>10</v>
      </c>
      <c r="D216" s="1" t="s">
        <v>596</v>
      </c>
      <c r="E216" s="1" t="s">
        <v>12</v>
      </c>
      <c r="F216" s="1">
        <v>15834678001</v>
      </c>
      <c r="G216" s="2" t="s">
        <v>597</v>
      </c>
      <c r="H216" s="3">
        <v>14800</v>
      </c>
      <c r="I216" s="4"/>
    </row>
    <row r="217" ht="18.75" spans="1:9">
      <c r="A217" s="1">
        <v>216</v>
      </c>
      <c r="B217" s="1" t="s">
        <v>598</v>
      </c>
      <c r="C217" s="1" t="s">
        <v>15</v>
      </c>
      <c r="D217" s="1" t="s">
        <v>599</v>
      </c>
      <c r="E217" s="1" t="s">
        <v>12</v>
      </c>
      <c r="F217" s="1">
        <v>15114401078</v>
      </c>
      <c r="G217" s="2" t="s">
        <v>600</v>
      </c>
      <c r="H217" s="3">
        <v>14800</v>
      </c>
      <c r="I217" s="4"/>
    </row>
    <row r="218" ht="18.75" spans="1:9">
      <c r="A218" s="1">
        <v>217</v>
      </c>
      <c r="B218" s="1" t="s">
        <v>601</v>
      </c>
      <c r="C218" s="1" t="s">
        <v>10</v>
      </c>
      <c r="D218" s="1" t="s">
        <v>602</v>
      </c>
      <c r="E218" s="1" t="s">
        <v>12</v>
      </c>
      <c r="F218" s="1">
        <v>15943613450</v>
      </c>
      <c r="G218" s="2" t="s">
        <v>603</v>
      </c>
      <c r="H218" s="3">
        <v>8500</v>
      </c>
      <c r="I218" s="4"/>
    </row>
    <row r="219" ht="18.75" spans="1:9">
      <c r="A219" s="1">
        <v>218</v>
      </c>
      <c r="B219" s="1" t="s">
        <v>604</v>
      </c>
      <c r="C219" s="1" t="s">
        <v>10</v>
      </c>
      <c r="D219" s="1" t="s">
        <v>605</v>
      </c>
      <c r="E219" s="1" t="s">
        <v>12</v>
      </c>
      <c r="F219" s="1">
        <v>15886112606</v>
      </c>
      <c r="G219" s="2" t="s">
        <v>606</v>
      </c>
      <c r="H219" s="3">
        <v>25500</v>
      </c>
      <c r="I219" s="4"/>
    </row>
    <row r="220" ht="18.75" spans="1:9">
      <c r="A220" s="1">
        <v>219</v>
      </c>
      <c r="B220" s="1" t="s">
        <v>607</v>
      </c>
      <c r="C220" s="1" t="s">
        <v>10</v>
      </c>
      <c r="D220" s="1" t="s">
        <v>608</v>
      </c>
      <c r="E220" s="1" t="s">
        <v>12</v>
      </c>
      <c r="F220" s="1">
        <v>13596869798</v>
      </c>
      <c r="G220" s="2" t="s">
        <v>609</v>
      </c>
      <c r="H220" s="3">
        <v>4300</v>
      </c>
      <c r="I220" s="4"/>
    </row>
    <row r="221" ht="18.75" spans="1:9">
      <c r="A221" s="1">
        <v>220</v>
      </c>
      <c r="B221" s="1" t="s">
        <v>610</v>
      </c>
      <c r="C221" s="1" t="s">
        <v>10</v>
      </c>
      <c r="D221" s="1" t="s">
        <v>611</v>
      </c>
      <c r="E221" s="1" t="s">
        <v>12</v>
      </c>
      <c r="F221" s="1">
        <v>15943679255</v>
      </c>
      <c r="G221" s="2" t="s">
        <v>612</v>
      </c>
      <c r="H221" s="3">
        <v>10700</v>
      </c>
      <c r="I221" s="4"/>
    </row>
    <row r="222" ht="18.75" spans="1:9">
      <c r="A222" s="1">
        <v>221</v>
      </c>
      <c r="B222" s="1" t="s">
        <v>613</v>
      </c>
      <c r="C222" s="1" t="s">
        <v>10</v>
      </c>
      <c r="D222" s="1" t="s">
        <v>614</v>
      </c>
      <c r="E222" s="1" t="s">
        <v>12</v>
      </c>
      <c r="F222" s="1">
        <v>13596810250</v>
      </c>
      <c r="G222" s="2" t="s">
        <v>615</v>
      </c>
      <c r="H222" s="3">
        <v>8500</v>
      </c>
      <c r="I222" s="4"/>
    </row>
    <row r="223" ht="18.75" spans="1:9">
      <c r="A223" s="1">
        <v>222</v>
      </c>
      <c r="B223" s="1" t="s">
        <v>616</v>
      </c>
      <c r="C223" s="1" t="s">
        <v>10</v>
      </c>
      <c r="D223" s="1" t="s">
        <v>617</v>
      </c>
      <c r="E223" s="1" t="s">
        <v>12</v>
      </c>
      <c r="F223" s="1">
        <v>13147613199</v>
      </c>
      <c r="G223" s="2" t="s">
        <v>618</v>
      </c>
      <c r="H223" s="3">
        <v>12400</v>
      </c>
      <c r="I223" s="4"/>
    </row>
    <row r="224" ht="18.75" spans="1:9">
      <c r="A224" s="1">
        <v>223</v>
      </c>
      <c r="B224" s="1" t="s">
        <v>619</v>
      </c>
      <c r="C224" s="1" t="s">
        <v>10</v>
      </c>
      <c r="D224" s="1" t="s">
        <v>620</v>
      </c>
      <c r="E224" s="1" t="s">
        <v>12</v>
      </c>
      <c r="F224" s="1">
        <v>15834676450</v>
      </c>
      <c r="G224" s="2" t="s">
        <v>621</v>
      </c>
      <c r="H224" s="3">
        <v>67600</v>
      </c>
      <c r="I224" s="4"/>
    </row>
    <row r="225" ht="18.75" spans="1:9">
      <c r="A225" s="1">
        <v>224</v>
      </c>
      <c r="B225" s="1" t="s">
        <v>622</v>
      </c>
      <c r="C225" s="1" t="s">
        <v>10</v>
      </c>
      <c r="D225" s="1" t="s">
        <v>623</v>
      </c>
      <c r="E225" s="1" t="s">
        <v>12</v>
      </c>
      <c r="F225" s="1">
        <v>15886113702</v>
      </c>
      <c r="G225" s="2" t="s">
        <v>624</v>
      </c>
      <c r="H225" s="3">
        <v>4300</v>
      </c>
      <c r="I225" s="4"/>
    </row>
    <row r="226" ht="18.75" spans="1:9">
      <c r="A226" s="1">
        <v>225</v>
      </c>
      <c r="B226" s="1" t="s">
        <v>625</v>
      </c>
      <c r="C226" s="1" t="s">
        <v>10</v>
      </c>
      <c r="D226" s="1" t="s">
        <v>626</v>
      </c>
      <c r="E226" s="1" t="s">
        <v>12</v>
      </c>
      <c r="F226" s="1">
        <v>15886173199</v>
      </c>
      <c r="G226" s="2" t="s">
        <v>627</v>
      </c>
      <c r="H226" s="3">
        <v>8500</v>
      </c>
      <c r="I226" s="4"/>
    </row>
    <row r="227" ht="18.75" spans="1:9">
      <c r="A227" s="1">
        <v>226</v>
      </c>
      <c r="B227" s="1" t="s">
        <v>628</v>
      </c>
      <c r="C227" s="1" t="s">
        <v>10</v>
      </c>
      <c r="D227" s="1" t="s">
        <v>629</v>
      </c>
      <c r="E227" s="1" t="s">
        <v>12</v>
      </c>
      <c r="F227" s="1">
        <v>15834673785</v>
      </c>
      <c r="G227" s="2" t="s">
        <v>630</v>
      </c>
      <c r="H227" s="3">
        <v>3800</v>
      </c>
      <c r="I227" s="4"/>
    </row>
    <row r="228" ht="18.75" spans="1:9">
      <c r="A228" s="1">
        <v>227</v>
      </c>
      <c r="B228" s="1" t="s">
        <v>631</v>
      </c>
      <c r="C228" s="1" t="s">
        <v>10</v>
      </c>
      <c r="D228" s="1" t="s">
        <v>632</v>
      </c>
      <c r="E228" s="1" t="s">
        <v>12</v>
      </c>
      <c r="F228" s="1">
        <v>15843619908</v>
      </c>
      <c r="G228" s="2" t="s">
        <v>633</v>
      </c>
      <c r="H228" s="3">
        <v>14800</v>
      </c>
      <c r="I228" s="4"/>
    </row>
    <row r="229" ht="18.75" spans="1:9">
      <c r="A229" s="1">
        <v>228</v>
      </c>
      <c r="B229" s="1" t="s">
        <v>634</v>
      </c>
      <c r="C229" s="1" t="s">
        <v>10</v>
      </c>
      <c r="D229" s="1" t="s">
        <v>635</v>
      </c>
      <c r="E229" s="1" t="s">
        <v>12</v>
      </c>
      <c r="F229" s="1">
        <v>13894611653</v>
      </c>
      <c r="G229" s="2" t="s">
        <v>636</v>
      </c>
      <c r="H229" s="3">
        <v>8500</v>
      </c>
      <c r="I229" s="4"/>
    </row>
    <row r="230" ht="18.75" spans="1:9">
      <c r="A230" s="1">
        <v>229</v>
      </c>
      <c r="B230" s="1" t="s">
        <v>637</v>
      </c>
      <c r="C230" s="1" t="s">
        <v>15</v>
      </c>
      <c r="D230" s="1" t="s">
        <v>638</v>
      </c>
      <c r="E230" s="1" t="s">
        <v>12</v>
      </c>
      <c r="F230" s="1">
        <v>13894600723</v>
      </c>
      <c r="G230" s="2" t="s">
        <v>639</v>
      </c>
      <c r="H230" s="3">
        <v>14800</v>
      </c>
      <c r="I230" s="4"/>
    </row>
    <row r="231" ht="18.75" spans="1:9">
      <c r="A231" s="1">
        <v>230</v>
      </c>
      <c r="B231" s="1" t="s">
        <v>640</v>
      </c>
      <c r="C231" s="1" t="s">
        <v>10</v>
      </c>
      <c r="D231" s="1" t="s">
        <v>641</v>
      </c>
      <c r="E231" s="1" t="s">
        <v>12</v>
      </c>
      <c r="F231" s="1">
        <v>15886115355</v>
      </c>
      <c r="G231" s="2" t="s">
        <v>642</v>
      </c>
      <c r="H231" s="3">
        <v>14800</v>
      </c>
      <c r="I231" s="4"/>
    </row>
    <row r="232" ht="18.75" spans="1:9">
      <c r="A232" s="1">
        <v>231</v>
      </c>
      <c r="B232" s="1" t="s">
        <v>571</v>
      </c>
      <c r="C232" s="1" t="s">
        <v>10</v>
      </c>
      <c r="D232" s="1" t="s">
        <v>572</v>
      </c>
      <c r="E232" s="1" t="s">
        <v>12</v>
      </c>
      <c r="F232" s="1">
        <v>18804368889</v>
      </c>
      <c r="G232" s="2" t="s">
        <v>573</v>
      </c>
      <c r="H232" s="3">
        <v>14800</v>
      </c>
      <c r="I232" s="4"/>
    </row>
    <row r="233" ht="18.75" spans="1:9">
      <c r="A233" s="1">
        <v>232</v>
      </c>
      <c r="B233" s="1" t="s">
        <v>547</v>
      </c>
      <c r="C233" s="1" t="s">
        <v>10</v>
      </c>
      <c r="D233" s="1" t="s">
        <v>548</v>
      </c>
      <c r="E233" s="1" t="s">
        <v>12</v>
      </c>
      <c r="F233" s="1">
        <v>15843674443</v>
      </c>
      <c r="G233" s="2" t="s">
        <v>549</v>
      </c>
      <c r="H233" s="3">
        <v>4300</v>
      </c>
      <c r="I233" s="4"/>
    </row>
    <row r="234" ht="18.75" spans="1:9">
      <c r="A234" s="1">
        <v>233</v>
      </c>
      <c r="B234" s="1" t="s">
        <v>643</v>
      </c>
      <c r="C234" s="1" t="s">
        <v>10</v>
      </c>
      <c r="D234" s="1" t="s">
        <v>644</v>
      </c>
      <c r="E234" s="1" t="s">
        <v>12</v>
      </c>
      <c r="F234" s="1">
        <v>15143611654</v>
      </c>
      <c r="G234" s="2" t="s">
        <v>645</v>
      </c>
      <c r="H234" s="3">
        <v>14800</v>
      </c>
      <c r="I234" s="4"/>
    </row>
    <row r="235" ht="18.75" spans="1:9">
      <c r="A235" s="1">
        <v>234</v>
      </c>
      <c r="B235" s="1" t="s">
        <v>646</v>
      </c>
      <c r="C235" s="1" t="s">
        <v>10</v>
      </c>
      <c r="D235" s="1" t="s">
        <v>647</v>
      </c>
      <c r="E235" s="1" t="s">
        <v>12</v>
      </c>
      <c r="F235" s="1">
        <v>15584640280</v>
      </c>
      <c r="G235" s="2" t="s">
        <v>648</v>
      </c>
      <c r="H235" s="3">
        <v>14800</v>
      </c>
      <c r="I235" s="4"/>
    </row>
    <row r="236" ht="18.75" spans="1:9">
      <c r="A236" s="1">
        <v>235</v>
      </c>
      <c r="B236" s="1" t="s">
        <v>649</v>
      </c>
      <c r="C236" s="1" t="s">
        <v>10</v>
      </c>
      <c r="D236" s="1" t="s">
        <v>650</v>
      </c>
      <c r="E236" s="1" t="s">
        <v>12</v>
      </c>
      <c r="F236" s="1">
        <v>13766123770</v>
      </c>
      <c r="G236" s="2" t="s">
        <v>651</v>
      </c>
      <c r="H236" s="3">
        <v>7100</v>
      </c>
      <c r="I236" s="4"/>
    </row>
    <row r="237" ht="18.75" spans="1:9">
      <c r="A237" s="1">
        <v>236</v>
      </c>
      <c r="B237" s="1" t="s">
        <v>652</v>
      </c>
      <c r="C237" s="1" t="s">
        <v>10</v>
      </c>
      <c r="D237" s="1" t="s">
        <v>653</v>
      </c>
      <c r="E237" s="1" t="s">
        <v>12</v>
      </c>
      <c r="F237" s="1">
        <v>13894621406</v>
      </c>
      <c r="G237" s="2" t="s">
        <v>654</v>
      </c>
      <c r="H237" s="3">
        <v>7100</v>
      </c>
      <c r="I237" s="4"/>
    </row>
    <row r="238" ht="18.75" spans="1:9">
      <c r="A238" s="1">
        <v>237</v>
      </c>
      <c r="B238" s="1" t="s">
        <v>655</v>
      </c>
      <c r="C238" s="1" t="s">
        <v>10</v>
      </c>
      <c r="D238" s="1" t="s">
        <v>656</v>
      </c>
      <c r="E238" s="1" t="s">
        <v>12</v>
      </c>
      <c r="F238" s="1">
        <v>15843671231</v>
      </c>
      <c r="G238" s="2" t="s">
        <v>657</v>
      </c>
      <c r="H238" s="3">
        <v>14800</v>
      </c>
      <c r="I238" s="4"/>
    </row>
    <row r="239" ht="18.75" spans="1:9">
      <c r="A239" s="1">
        <v>238</v>
      </c>
      <c r="B239" s="1" t="s">
        <v>655</v>
      </c>
      <c r="C239" s="1" t="s">
        <v>10</v>
      </c>
      <c r="D239" s="1" t="s">
        <v>656</v>
      </c>
      <c r="E239" s="1" t="s">
        <v>12</v>
      </c>
      <c r="F239" s="1">
        <v>15843671231</v>
      </c>
      <c r="G239" s="2" t="s">
        <v>657</v>
      </c>
      <c r="H239" s="3">
        <v>8500</v>
      </c>
      <c r="I239" s="4"/>
    </row>
    <row r="240" ht="18.75" spans="1:9">
      <c r="A240" s="1">
        <v>239</v>
      </c>
      <c r="B240" s="1" t="s">
        <v>619</v>
      </c>
      <c r="C240" s="1" t="s">
        <v>10</v>
      </c>
      <c r="D240" s="1" t="s">
        <v>620</v>
      </c>
      <c r="E240" s="1" t="s">
        <v>12</v>
      </c>
      <c r="F240" s="1">
        <v>15834676450</v>
      </c>
      <c r="G240" s="2" t="s">
        <v>621</v>
      </c>
      <c r="H240" s="3">
        <v>7100</v>
      </c>
      <c r="I240" s="4"/>
    </row>
    <row r="241" ht="18.75" spans="1:9">
      <c r="A241" s="1">
        <v>240</v>
      </c>
      <c r="B241" s="1" t="s">
        <v>468</v>
      </c>
      <c r="C241" s="1" t="s">
        <v>10</v>
      </c>
      <c r="D241" s="1" t="s">
        <v>469</v>
      </c>
      <c r="E241" s="1" t="s">
        <v>12</v>
      </c>
      <c r="F241" s="1">
        <v>13943619362</v>
      </c>
      <c r="G241" s="6" t="s">
        <v>470</v>
      </c>
      <c r="H241" s="3">
        <v>14800</v>
      </c>
      <c r="I241" s="4"/>
    </row>
    <row r="242" ht="18.75" spans="1:9">
      <c r="A242" s="1">
        <v>241</v>
      </c>
      <c r="B242" s="1" t="s">
        <v>150</v>
      </c>
      <c r="C242" s="1" t="s">
        <v>10</v>
      </c>
      <c r="D242" s="1" t="s">
        <v>151</v>
      </c>
      <c r="E242" s="1" t="s">
        <v>12</v>
      </c>
      <c r="F242" s="1">
        <v>15143671039</v>
      </c>
      <c r="G242" s="2" t="s">
        <v>152</v>
      </c>
      <c r="H242" s="3">
        <v>6500</v>
      </c>
      <c r="I242" s="4"/>
    </row>
    <row r="243" ht="18.75" spans="1:9">
      <c r="A243" s="1">
        <v>242</v>
      </c>
      <c r="B243" s="1" t="s">
        <v>658</v>
      </c>
      <c r="C243" s="1" t="s">
        <v>10</v>
      </c>
      <c r="D243" s="1" t="s">
        <v>659</v>
      </c>
      <c r="E243" s="1" t="s">
        <v>12</v>
      </c>
      <c r="F243" s="1">
        <v>13843613802</v>
      </c>
      <c r="G243" s="2" t="s">
        <v>660</v>
      </c>
      <c r="H243" s="3">
        <v>32000</v>
      </c>
      <c r="I243" s="4"/>
    </row>
    <row r="244" ht="18.75" spans="1:9">
      <c r="A244" s="1">
        <v>243</v>
      </c>
      <c r="B244" s="1" t="s">
        <v>661</v>
      </c>
      <c r="C244" s="1" t="s">
        <v>10</v>
      </c>
      <c r="D244" s="1" t="s">
        <v>662</v>
      </c>
      <c r="E244" s="1" t="s">
        <v>12</v>
      </c>
      <c r="F244" s="1">
        <v>18243610612</v>
      </c>
      <c r="G244" s="2" t="s">
        <v>663</v>
      </c>
      <c r="H244" s="3">
        <v>2400</v>
      </c>
      <c r="I244" s="4"/>
    </row>
    <row r="245" ht="18.75" spans="1:9">
      <c r="A245" s="1">
        <v>244</v>
      </c>
      <c r="B245" s="1" t="s">
        <v>664</v>
      </c>
      <c r="C245" s="1" t="s">
        <v>10</v>
      </c>
      <c r="D245" s="1" t="s">
        <v>665</v>
      </c>
      <c r="E245" s="1" t="s">
        <v>12</v>
      </c>
      <c r="F245" s="1">
        <v>15834677766</v>
      </c>
      <c r="G245" s="2" t="s">
        <v>666</v>
      </c>
      <c r="H245" s="3">
        <v>12600</v>
      </c>
      <c r="I245" s="4"/>
    </row>
    <row r="246" ht="18.75" spans="1:9">
      <c r="A246" s="1">
        <v>245</v>
      </c>
      <c r="B246" s="1" t="s">
        <v>580</v>
      </c>
      <c r="C246" s="1" t="s">
        <v>10</v>
      </c>
      <c r="D246" s="1" t="s">
        <v>581</v>
      </c>
      <c r="E246" s="1" t="s">
        <v>12</v>
      </c>
      <c r="F246" s="1">
        <v>15043614741</v>
      </c>
      <c r="G246" s="2" t="s">
        <v>582</v>
      </c>
      <c r="H246" s="3">
        <v>50000</v>
      </c>
      <c r="I246" s="4"/>
    </row>
    <row r="247" ht="18.75" spans="1:9">
      <c r="A247" s="1">
        <v>246</v>
      </c>
      <c r="B247" s="1" t="s">
        <v>667</v>
      </c>
      <c r="C247" s="1" t="s">
        <v>10</v>
      </c>
      <c r="D247" s="1" t="s">
        <v>668</v>
      </c>
      <c r="E247" s="1" t="s">
        <v>12</v>
      </c>
      <c r="F247" s="1">
        <v>13894673023</v>
      </c>
      <c r="G247" s="2" t="s">
        <v>669</v>
      </c>
      <c r="H247" s="3">
        <v>14800</v>
      </c>
      <c r="I247" s="4"/>
    </row>
    <row r="248" ht="18.75" spans="1:9">
      <c r="A248" s="1">
        <v>247</v>
      </c>
      <c r="B248" s="1" t="s">
        <v>670</v>
      </c>
      <c r="C248" s="1" t="s">
        <v>15</v>
      </c>
      <c r="D248" s="1" t="s">
        <v>671</v>
      </c>
      <c r="E248" s="1" t="s">
        <v>12</v>
      </c>
      <c r="F248" s="1">
        <v>13596860660</v>
      </c>
      <c r="G248" s="2" t="s">
        <v>672</v>
      </c>
      <c r="H248" s="3">
        <v>2400</v>
      </c>
      <c r="I248" s="4"/>
    </row>
    <row r="249" ht="18.75" spans="1:9">
      <c r="A249" s="1">
        <v>248</v>
      </c>
      <c r="B249" s="1" t="s">
        <v>673</v>
      </c>
      <c r="C249" s="1" t="s">
        <v>10</v>
      </c>
      <c r="D249" s="1" t="s">
        <v>674</v>
      </c>
      <c r="E249" s="1" t="s">
        <v>12</v>
      </c>
      <c r="F249" s="1">
        <v>15886113343</v>
      </c>
      <c r="G249" s="2" t="s">
        <v>675</v>
      </c>
      <c r="H249" s="3">
        <v>24300</v>
      </c>
      <c r="I249" s="4"/>
    </row>
    <row r="250" ht="18.75" spans="1:9">
      <c r="A250" s="1">
        <v>249</v>
      </c>
      <c r="B250" s="1" t="s">
        <v>676</v>
      </c>
      <c r="C250" s="1" t="s">
        <v>10</v>
      </c>
      <c r="D250" s="1" t="s">
        <v>677</v>
      </c>
      <c r="E250" s="1" t="s">
        <v>12</v>
      </c>
      <c r="F250" s="1">
        <v>15886115123</v>
      </c>
      <c r="G250" s="2" t="s">
        <v>678</v>
      </c>
      <c r="H250" s="3">
        <v>24300</v>
      </c>
      <c r="I250" s="4"/>
    </row>
    <row r="251" ht="18.75" spans="1:9">
      <c r="A251" s="1">
        <v>250</v>
      </c>
      <c r="B251" s="1" t="s">
        <v>679</v>
      </c>
      <c r="C251" s="1" t="s">
        <v>10</v>
      </c>
      <c r="D251" s="1" t="s">
        <v>680</v>
      </c>
      <c r="E251" s="1" t="s">
        <v>12</v>
      </c>
      <c r="F251" s="1">
        <v>15886112567</v>
      </c>
      <c r="G251" s="6" t="s">
        <v>681</v>
      </c>
      <c r="H251" s="3">
        <v>8500</v>
      </c>
      <c r="I251" s="4"/>
    </row>
    <row r="252" ht="18.75" spans="1:9">
      <c r="A252" s="1">
        <v>251</v>
      </c>
      <c r="B252" s="1" t="s">
        <v>610</v>
      </c>
      <c r="C252" s="1" t="s">
        <v>10</v>
      </c>
      <c r="D252" s="1" t="s">
        <v>611</v>
      </c>
      <c r="E252" s="1" t="s">
        <v>12</v>
      </c>
      <c r="F252" s="1">
        <v>15943679255</v>
      </c>
      <c r="G252" s="2" t="s">
        <v>612</v>
      </c>
      <c r="H252" s="3">
        <v>14800</v>
      </c>
      <c r="I252" s="4"/>
    </row>
    <row r="253" ht="18.75" spans="1:9">
      <c r="A253" s="1">
        <v>252</v>
      </c>
      <c r="B253" s="1" t="s">
        <v>682</v>
      </c>
      <c r="C253" s="1" t="s">
        <v>15</v>
      </c>
      <c r="D253" s="1" t="s">
        <v>683</v>
      </c>
      <c r="E253" s="1" t="s">
        <v>12</v>
      </c>
      <c r="F253" s="1">
        <v>15043671580</v>
      </c>
      <c r="G253" s="2" t="s">
        <v>684</v>
      </c>
      <c r="H253" s="3">
        <v>6500</v>
      </c>
      <c r="I253" s="4"/>
    </row>
    <row r="254" ht="18.75" spans="1:9">
      <c r="A254" s="1">
        <v>253</v>
      </c>
      <c r="B254" s="1" t="s">
        <v>685</v>
      </c>
      <c r="C254" s="1" t="s">
        <v>10</v>
      </c>
      <c r="D254" s="1" t="s">
        <v>686</v>
      </c>
      <c r="E254" s="1" t="s">
        <v>12</v>
      </c>
      <c r="F254" s="1">
        <v>13943613906</v>
      </c>
      <c r="G254" s="2" t="s">
        <v>687</v>
      </c>
      <c r="H254" s="3">
        <v>8500</v>
      </c>
      <c r="I254" s="4"/>
    </row>
    <row r="255" ht="18.75" spans="1:9">
      <c r="A255" s="1">
        <v>254</v>
      </c>
      <c r="B255" s="1" t="s">
        <v>688</v>
      </c>
      <c r="C255" s="1" t="s">
        <v>10</v>
      </c>
      <c r="D255" s="1" t="s">
        <v>689</v>
      </c>
      <c r="E255" s="1" t="s">
        <v>12</v>
      </c>
      <c r="F255" s="1">
        <v>18743614443</v>
      </c>
      <c r="G255" s="2" t="s">
        <v>690</v>
      </c>
      <c r="H255" s="3">
        <v>8500</v>
      </c>
      <c r="I255" s="4"/>
    </row>
    <row r="256" ht="18.75" spans="1:9">
      <c r="A256" s="1">
        <v>255</v>
      </c>
      <c r="B256" s="1" t="s">
        <v>688</v>
      </c>
      <c r="C256" s="1" t="s">
        <v>10</v>
      </c>
      <c r="D256" s="1" t="s">
        <v>689</v>
      </c>
      <c r="E256" s="1" t="s">
        <v>12</v>
      </c>
      <c r="F256" s="1">
        <v>18743614443</v>
      </c>
      <c r="G256" s="2" t="s">
        <v>690</v>
      </c>
      <c r="H256" s="3">
        <v>14800</v>
      </c>
      <c r="I256" s="4"/>
    </row>
    <row r="257" ht="18.75" spans="1:9">
      <c r="A257" s="1">
        <v>256</v>
      </c>
      <c r="B257" s="1" t="s">
        <v>691</v>
      </c>
      <c r="C257" s="1" t="s">
        <v>10</v>
      </c>
      <c r="D257" s="1" t="s">
        <v>692</v>
      </c>
      <c r="E257" s="1" t="s">
        <v>12</v>
      </c>
      <c r="F257" s="1">
        <v>13894600046</v>
      </c>
      <c r="G257" s="2" t="s">
        <v>693</v>
      </c>
      <c r="H257" s="3">
        <v>7100</v>
      </c>
      <c r="I257" s="4"/>
    </row>
    <row r="258" ht="18.75" spans="1:9">
      <c r="A258" s="1">
        <v>257</v>
      </c>
      <c r="B258" s="1" t="s">
        <v>694</v>
      </c>
      <c r="C258" s="1" t="s">
        <v>10</v>
      </c>
      <c r="D258" s="1" t="s">
        <v>695</v>
      </c>
      <c r="E258" s="1" t="s">
        <v>12</v>
      </c>
      <c r="F258" s="1">
        <v>15886111885</v>
      </c>
      <c r="G258" s="2" t="s">
        <v>696</v>
      </c>
      <c r="H258" s="3">
        <v>6500</v>
      </c>
      <c r="I258" s="4"/>
    </row>
    <row r="259" ht="18.75" spans="1:9">
      <c r="A259" s="1">
        <v>258</v>
      </c>
      <c r="B259" s="1" t="s">
        <v>697</v>
      </c>
      <c r="C259" s="1" t="s">
        <v>15</v>
      </c>
      <c r="D259" s="1" t="s">
        <v>698</v>
      </c>
      <c r="E259" s="1" t="s">
        <v>12</v>
      </c>
      <c r="F259" s="1">
        <v>18243671127</v>
      </c>
      <c r="G259" s="2" t="s">
        <v>699</v>
      </c>
      <c r="H259" s="3">
        <v>4300</v>
      </c>
      <c r="I259" s="4"/>
    </row>
    <row r="260" ht="18.75" spans="1:9">
      <c r="A260" s="1">
        <v>259</v>
      </c>
      <c r="B260" s="1" t="s">
        <v>700</v>
      </c>
      <c r="C260" s="1" t="s">
        <v>10</v>
      </c>
      <c r="D260" s="1" t="s">
        <v>701</v>
      </c>
      <c r="E260" s="1" t="s">
        <v>12</v>
      </c>
      <c r="F260" s="1">
        <v>13843672113</v>
      </c>
      <c r="G260" s="2" t="s">
        <v>702</v>
      </c>
      <c r="H260" s="3">
        <v>8500</v>
      </c>
      <c r="I260" s="4"/>
    </row>
    <row r="261" ht="18.75" spans="1:9">
      <c r="A261" s="1">
        <v>260</v>
      </c>
      <c r="B261" s="1" t="s">
        <v>703</v>
      </c>
      <c r="C261" s="1" t="s">
        <v>10</v>
      </c>
      <c r="D261" s="1" t="s">
        <v>704</v>
      </c>
      <c r="E261" s="1" t="s">
        <v>12</v>
      </c>
      <c r="F261" s="1">
        <v>15944673208</v>
      </c>
      <c r="G261" s="2" t="s">
        <v>705</v>
      </c>
      <c r="H261" s="3">
        <v>8500</v>
      </c>
      <c r="I261" s="4"/>
    </row>
    <row r="262" ht="18.75" spans="1:9">
      <c r="A262" s="1">
        <v>261</v>
      </c>
      <c r="B262" s="1" t="s">
        <v>444</v>
      </c>
      <c r="C262" s="1" t="s">
        <v>10</v>
      </c>
      <c r="D262" s="1" t="s">
        <v>445</v>
      </c>
      <c r="E262" s="1" t="s">
        <v>12</v>
      </c>
      <c r="F262" s="1">
        <v>13766109709</v>
      </c>
      <c r="G262" s="2" t="s">
        <v>446</v>
      </c>
      <c r="H262" s="3">
        <v>35500</v>
      </c>
      <c r="I262" s="4"/>
    </row>
    <row r="263" ht="18.75" spans="1:9">
      <c r="A263" s="1">
        <v>262</v>
      </c>
      <c r="B263" s="1" t="s">
        <v>222</v>
      </c>
      <c r="C263" s="1" t="s">
        <v>10</v>
      </c>
      <c r="D263" s="1" t="s">
        <v>223</v>
      </c>
      <c r="E263" s="1" t="s">
        <v>12</v>
      </c>
      <c r="F263" s="1">
        <v>18743672806</v>
      </c>
      <c r="G263" s="2" t="s">
        <v>224</v>
      </c>
      <c r="H263" s="3">
        <v>3800</v>
      </c>
      <c r="I263" s="4"/>
    </row>
    <row r="264" ht="18.75" spans="1:9">
      <c r="A264" s="1">
        <v>263</v>
      </c>
      <c r="B264" s="1" t="s">
        <v>706</v>
      </c>
      <c r="C264" s="1" t="s">
        <v>10</v>
      </c>
      <c r="D264" s="1" t="s">
        <v>707</v>
      </c>
      <c r="E264" s="1" t="s">
        <v>12</v>
      </c>
      <c r="F264" s="1">
        <v>15943676190</v>
      </c>
      <c r="G264" s="2" t="s">
        <v>708</v>
      </c>
      <c r="H264" s="3">
        <v>8500</v>
      </c>
      <c r="I264" s="4"/>
    </row>
    <row r="265" ht="18.75" spans="1:9">
      <c r="A265" s="1">
        <v>264</v>
      </c>
      <c r="B265" s="1" t="s">
        <v>709</v>
      </c>
      <c r="C265" s="1" t="s">
        <v>10</v>
      </c>
      <c r="D265" s="1" t="s">
        <v>710</v>
      </c>
      <c r="E265" s="1" t="s">
        <v>12</v>
      </c>
      <c r="F265" s="1">
        <v>15114479789</v>
      </c>
      <c r="G265" s="2" t="s">
        <v>711</v>
      </c>
      <c r="H265" s="3">
        <v>8500</v>
      </c>
      <c r="I265" s="4"/>
    </row>
    <row r="266" ht="18.75" spans="1:9">
      <c r="A266" s="1">
        <v>265</v>
      </c>
      <c r="B266" s="1" t="s">
        <v>712</v>
      </c>
      <c r="C266" s="1" t="s">
        <v>10</v>
      </c>
      <c r="D266" s="1" t="s">
        <v>713</v>
      </c>
      <c r="E266" s="1" t="s">
        <v>12</v>
      </c>
      <c r="F266" s="1">
        <v>16688444388</v>
      </c>
      <c r="G266" s="2" t="s">
        <v>714</v>
      </c>
      <c r="H266" s="3">
        <v>67600</v>
      </c>
      <c r="I266" s="4"/>
    </row>
    <row r="267" ht="18.75" spans="1:9">
      <c r="A267" s="1">
        <v>266</v>
      </c>
      <c r="B267" s="1" t="s">
        <v>135</v>
      </c>
      <c r="C267" s="1" t="s">
        <v>10</v>
      </c>
      <c r="D267" s="1" t="s">
        <v>136</v>
      </c>
      <c r="E267" s="1" t="s">
        <v>12</v>
      </c>
      <c r="F267" s="1">
        <v>15834674007</v>
      </c>
      <c r="G267" s="2" t="s">
        <v>137</v>
      </c>
      <c r="H267" s="3">
        <v>14800</v>
      </c>
      <c r="I267" s="4"/>
    </row>
    <row r="268" ht="18.75" spans="1:9">
      <c r="A268" s="1">
        <v>267</v>
      </c>
      <c r="B268" s="1" t="s">
        <v>715</v>
      </c>
      <c r="C268" s="1" t="s">
        <v>10</v>
      </c>
      <c r="D268" s="1" t="s">
        <v>716</v>
      </c>
      <c r="E268" s="1" t="s">
        <v>12</v>
      </c>
      <c r="F268" s="1">
        <v>13614367329</v>
      </c>
      <c r="G268" s="2" t="s">
        <v>717</v>
      </c>
      <c r="H268" s="3">
        <v>6500</v>
      </c>
      <c r="I268" s="4"/>
    </row>
    <row r="269" ht="18.75" spans="1:9">
      <c r="A269" s="1">
        <v>268</v>
      </c>
      <c r="B269" s="1" t="s">
        <v>718</v>
      </c>
      <c r="C269" s="1" t="s">
        <v>10</v>
      </c>
      <c r="D269" s="1" t="s">
        <v>719</v>
      </c>
      <c r="E269" s="1" t="s">
        <v>12</v>
      </c>
      <c r="F269" s="1">
        <v>18244170009</v>
      </c>
      <c r="G269" s="2" t="s">
        <v>720</v>
      </c>
      <c r="H269" s="3">
        <v>50000</v>
      </c>
      <c r="I269" s="4"/>
    </row>
    <row r="270" ht="18.75" spans="1:9">
      <c r="A270" s="1">
        <v>269</v>
      </c>
      <c r="B270" s="1" t="s">
        <v>718</v>
      </c>
      <c r="C270" s="1" t="s">
        <v>10</v>
      </c>
      <c r="D270" s="1" t="s">
        <v>719</v>
      </c>
      <c r="E270" s="1" t="s">
        <v>12</v>
      </c>
      <c r="F270" s="1">
        <v>18244170009</v>
      </c>
      <c r="G270" s="2" t="s">
        <v>720</v>
      </c>
      <c r="H270" s="3">
        <v>50000</v>
      </c>
      <c r="I270" s="4"/>
    </row>
    <row r="271" ht="18.75" spans="1:9">
      <c r="A271" s="1">
        <v>270</v>
      </c>
      <c r="B271" s="1" t="s">
        <v>721</v>
      </c>
      <c r="C271" s="1" t="s">
        <v>10</v>
      </c>
      <c r="D271" s="1" t="s">
        <v>722</v>
      </c>
      <c r="E271" s="1" t="s">
        <v>12</v>
      </c>
      <c r="F271" s="1">
        <v>15114489222</v>
      </c>
      <c r="G271" s="2" t="s">
        <v>723</v>
      </c>
      <c r="H271" s="3">
        <v>6500</v>
      </c>
      <c r="I271" s="4"/>
    </row>
    <row r="272" ht="18.75" spans="1:9">
      <c r="A272" s="1">
        <v>271</v>
      </c>
      <c r="B272" s="1" t="s">
        <v>84</v>
      </c>
      <c r="C272" s="1" t="s">
        <v>10</v>
      </c>
      <c r="D272" s="1" t="s">
        <v>85</v>
      </c>
      <c r="E272" s="1" t="s">
        <v>12</v>
      </c>
      <c r="F272" s="1">
        <v>15114478588</v>
      </c>
      <c r="G272" s="2" t="s">
        <v>86</v>
      </c>
      <c r="H272" s="3">
        <v>14800</v>
      </c>
      <c r="I272" s="4"/>
    </row>
    <row r="273" ht="18.75" spans="1:9">
      <c r="A273" s="1">
        <v>272</v>
      </c>
      <c r="B273" s="1" t="s">
        <v>724</v>
      </c>
      <c r="C273" s="1" t="s">
        <v>10</v>
      </c>
      <c r="D273" s="1" t="s">
        <v>725</v>
      </c>
      <c r="E273" s="1" t="s">
        <v>12</v>
      </c>
      <c r="F273" s="1">
        <v>13894672411</v>
      </c>
      <c r="G273" s="2" t="s">
        <v>726</v>
      </c>
      <c r="H273" s="3">
        <v>8500</v>
      </c>
      <c r="I273" s="4"/>
    </row>
    <row r="274" ht="18.75" spans="1:9">
      <c r="A274" s="1">
        <v>273</v>
      </c>
      <c r="B274" s="1" t="s">
        <v>727</v>
      </c>
      <c r="C274" s="1" t="s">
        <v>10</v>
      </c>
      <c r="D274" s="1" t="s">
        <v>728</v>
      </c>
      <c r="E274" s="1" t="s">
        <v>12</v>
      </c>
      <c r="F274" s="1">
        <v>15114413973</v>
      </c>
      <c r="G274" s="2" t="s">
        <v>729</v>
      </c>
      <c r="H274" s="3">
        <v>14800</v>
      </c>
      <c r="I274" s="4"/>
    </row>
    <row r="275" ht="18.75" spans="1:9">
      <c r="A275" s="1">
        <v>274</v>
      </c>
      <c r="B275" s="1" t="s">
        <v>730</v>
      </c>
      <c r="C275" s="1" t="s">
        <v>10</v>
      </c>
      <c r="D275" s="1" t="s">
        <v>731</v>
      </c>
      <c r="E275" s="1" t="s">
        <v>12</v>
      </c>
      <c r="F275" s="1">
        <v>15843619325</v>
      </c>
      <c r="G275" s="2" t="s">
        <v>732</v>
      </c>
      <c r="H275" s="3">
        <v>14800</v>
      </c>
      <c r="I275" s="4"/>
    </row>
    <row r="276" ht="18.75" spans="1:9">
      <c r="A276" s="1">
        <v>275</v>
      </c>
      <c r="B276" s="1" t="s">
        <v>733</v>
      </c>
      <c r="C276" s="1" t="s">
        <v>10</v>
      </c>
      <c r="D276" s="1" t="s">
        <v>734</v>
      </c>
      <c r="E276" s="1" t="s">
        <v>12</v>
      </c>
      <c r="F276" s="1">
        <v>15704079177</v>
      </c>
      <c r="G276" s="2" t="s">
        <v>735</v>
      </c>
      <c r="H276" s="3">
        <v>8900</v>
      </c>
      <c r="I276" s="4"/>
    </row>
    <row r="277" ht="18.75" spans="1:9">
      <c r="A277" s="1">
        <v>276</v>
      </c>
      <c r="B277" s="1" t="s">
        <v>736</v>
      </c>
      <c r="C277" s="1" t="s">
        <v>10</v>
      </c>
      <c r="D277" s="1" t="s">
        <v>737</v>
      </c>
      <c r="E277" s="1" t="s">
        <v>12</v>
      </c>
      <c r="F277" s="1">
        <v>13943613344</v>
      </c>
      <c r="G277" s="2" t="s">
        <v>738</v>
      </c>
      <c r="H277" s="3">
        <v>14800</v>
      </c>
      <c r="I277" s="4"/>
    </row>
    <row r="278" ht="18.75" spans="1:9">
      <c r="A278" s="1">
        <v>277</v>
      </c>
      <c r="B278" s="1" t="s">
        <v>739</v>
      </c>
      <c r="C278" s="1" t="s">
        <v>10</v>
      </c>
      <c r="D278" s="1" t="s">
        <v>740</v>
      </c>
      <c r="E278" s="1" t="s">
        <v>12</v>
      </c>
      <c r="F278" s="1">
        <v>13843614334</v>
      </c>
      <c r="G278" s="2" t="s">
        <v>741</v>
      </c>
      <c r="H278" s="3">
        <v>14800</v>
      </c>
      <c r="I278" s="4"/>
    </row>
    <row r="279" ht="18.75" spans="1:9">
      <c r="A279" s="1">
        <v>278</v>
      </c>
      <c r="B279" s="1" t="s">
        <v>742</v>
      </c>
      <c r="C279" s="1" t="s">
        <v>10</v>
      </c>
      <c r="D279" s="1" t="s">
        <v>743</v>
      </c>
      <c r="E279" s="1" t="s">
        <v>12</v>
      </c>
      <c r="F279" s="1">
        <v>13404414111</v>
      </c>
      <c r="G279" s="2" t="s">
        <v>744</v>
      </c>
      <c r="H279" s="3">
        <v>2400</v>
      </c>
      <c r="I279" s="4"/>
    </row>
    <row r="280" ht="18.75" spans="1:9">
      <c r="A280" s="1">
        <v>279</v>
      </c>
      <c r="B280" s="1" t="s">
        <v>745</v>
      </c>
      <c r="C280" s="1" t="s">
        <v>10</v>
      </c>
      <c r="D280" s="1" t="s">
        <v>746</v>
      </c>
      <c r="E280" s="1" t="s">
        <v>12</v>
      </c>
      <c r="F280" s="1">
        <v>13843674638</v>
      </c>
      <c r="G280" s="2" t="s">
        <v>747</v>
      </c>
      <c r="H280" s="3">
        <v>8500</v>
      </c>
      <c r="I280" s="4"/>
    </row>
    <row r="281" ht="18.75" spans="1:9">
      <c r="A281" s="1">
        <v>280</v>
      </c>
      <c r="B281" s="1" t="s">
        <v>748</v>
      </c>
      <c r="C281" s="1" t="s">
        <v>10</v>
      </c>
      <c r="D281" s="1" t="s">
        <v>749</v>
      </c>
      <c r="E281" s="1" t="s">
        <v>12</v>
      </c>
      <c r="F281" s="1">
        <v>13124361320</v>
      </c>
      <c r="G281" s="2" t="s">
        <v>750</v>
      </c>
      <c r="H281" s="3">
        <v>4300</v>
      </c>
      <c r="I281" s="4"/>
    </row>
    <row r="282" ht="18.75" spans="1:9">
      <c r="A282" s="1">
        <v>281</v>
      </c>
      <c r="B282" s="1" t="s">
        <v>751</v>
      </c>
      <c r="C282" s="1" t="s">
        <v>10</v>
      </c>
      <c r="D282" s="1" t="s">
        <v>752</v>
      </c>
      <c r="E282" s="1" t="s">
        <v>12</v>
      </c>
      <c r="F282" s="1">
        <v>13943451266</v>
      </c>
      <c r="G282" s="2" t="s">
        <v>753</v>
      </c>
      <c r="H282" s="3">
        <v>10700</v>
      </c>
      <c r="I282" s="4"/>
    </row>
    <row r="283" ht="18.75" spans="1:9">
      <c r="A283" s="1">
        <v>282</v>
      </c>
      <c r="B283" s="1" t="s">
        <v>754</v>
      </c>
      <c r="C283" s="1" t="s">
        <v>10</v>
      </c>
      <c r="D283" s="1" t="s">
        <v>755</v>
      </c>
      <c r="E283" s="1" t="s">
        <v>12</v>
      </c>
      <c r="F283" s="1">
        <v>15734331122</v>
      </c>
      <c r="G283" s="2" t="s">
        <v>756</v>
      </c>
      <c r="H283" s="3">
        <v>4400</v>
      </c>
      <c r="I283" s="4"/>
    </row>
    <row r="284" ht="18.75" spans="1:9">
      <c r="A284" s="1">
        <v>283</v>
      </c>
      <c r="B284" s="1" t="s">
        <v>757</v>
      </c>
      <c r="C284" s="1" t="s">
        <v>10</v>
      </c>
      <c r="D284" s="7" t="s">
        <v>758</v>
      </c>
      <c r="E284" s="1" t="s">
        <v>12</v>
      </c>
      <c r="F284" s="1">
        <v>15886117510</v>
      </c>
      <c r="G284" s="2" t="s">
        <v>759</v>
      </c>
      <c r="H284" s="3">
        <v>25500</v>
      </c>
      <c r="I284" s="4"/>
    </row>
    <row r="285" ht="18.75" spans="1:9">
      <c r="A285" s="1">
        <v>284</v>
      </c>
      <c r="B285" s="1" t="s">
        <v>760</v>
      </c>
      <c r="C285" s="1" t="s">
        <v>10</v>
      </c>
      <c r="D285" s="7" t="s">
        <v>761</v>
      </c>
      <c r="E285" s="1" t="s">
        <v>12</v>
      </c>
      <c r="F285" s="1">
        <v>13943616916</v>
      </c>
      <c r="G285" s="2" t="s">
        <v>762</v>
      </c>
      <c r="H285" s="3">
        <v>14800</v>
      </c>
      <c r="I285" s="4"/>
    </row>
    <row r="286" ht="18.75" spans="1:9">
      <c r="A286" s="1">
        <v>285</v>
      </c>
      <c r="B286" s="1" t="s">
        <v>763</v>
      </c>
      <c r="C286" s="1" t="s">
        <v>10</v>
      </c>
      <c r="D286" s="1" t="s">
        <v>764</v>
      </c>
      <c r="E286" s="1" t="s">
        <v>12</v>
      </c>
      <c r="F286" s="1">
        <v>15114472525</v>
      </c>
      <c r="G286" s="2" t="s">
        <v>765</v>
      </c>
      <c r="H286" s="3">
        <v>14800</v>
      </c>
      <c r="I286" s="4"/>
    </row>
    <row r="287" ht="18.75" spans="1:9">
      <c r="A287" s="1">
        <v>286</v>
      </c>
      <c r="B287" s="1" t="s">
        <v>766</v>
      </c>
      <c r="C287" s="1" t="s">
        <v>15</v>
      </c>
      <c r="D287" s="1" t="s">
        <v>767</v>
      </c>
      <c r="E287" s="1" t="s">
        <v>12</v>
      </c>
      <c r="F287" s="1">
        <v>15943675263</v>
      </c>
      <c r="G287" s="2" t="s">
        <v>768</v>
      </c>
      <c r="H287" s="3">
        <v>67600</v>
      </c>
      <c r="I287" s="4"/>
    </row>
    <row r="288" ht="18.75" spans="1:9">
      <c r="A288" s="1">
        <v>287</v>
      </c>
      <c r="B288" s="1" t="s">
        <v>757</v>
      </c>
      <c r="C288" s="1" t="s">
        <v>10</v>
      </c>
      <c r="D288" s="7" t="s">
        <v>758</v>
      </c>
      <c r="E288" s="1" t="s">
        <v>12</v>
      </c>
      <c r="F288" s="1">
        <v>15886117510</v>
      </c>
      <c r="G288" s="2" t="s">
        <v>759</v>
      </c>
      <c r="H288" s="3">
        <v>8500</v>
      </c>
      <c r="I288" s="4"/>
    </row>
    <row r="289" ht="18.75" spans="1:9">
      <c r="A289" s="1">
        <v>288</v>
      </c>
      <c r="B289" s="1" t="s">
        <v>769</v>
      </c>
      <c r="C289" s="1" t="s">
        <v>10</v>
      </c>
      <c r="D289" s="1" t="s">
        <v>770</v>
      </c>
      <c r="E289" s="1" t="s">
        <v>12</v>
      </c>
      <c r="F289" s="1">
        <v>15114412423</v>
      </c>
      <c r="G289" s="2" t="s">
        <v>771</v>
      </c>
      <c r="H289" s="3">
        <v>8500</v>
      </c>
      <c r="I289" s="4"/>
    </row>
    <row r="290" ht="18.75" spans="1:9">
      <c r="A290" s="1">
        <v>289</v>
      </c>
      <c r="B290" s="1" t="s">
        <v>646</v>
      </c>
      <c r="C290" s="1" t="s">
        <v>10</v>
      </c>
      <c r="D290" s="1" t="s">
        <v>647</v>
      </c>
      <c r="E290" s="1" t="s">
        <v>12</v>
      </c>
      <c r="F290" s="1">
        <v>15584640280</v>
      </c>
      <c r="G290" s="2" t="s">
        <v>648</v>
      </c>
      <c r="H290" s="3">
        <v>8500</v>
      </c>
      <c r="I290" s="4"/>
    </row>
    <row r="291" ht="18.75" spans="1:9">
      <c r="A291" s="1">
        <v>290</v>
      </c>
      <c r="B291" s="1" t="s">
        <v>772</v>
      </c>
      <c r="C291" s="1" t="s">
        <v>10</v>
      </c>
      <c r="D291" s="1" t="s">
        <v>773</v>
      </c>
      <c r="E291" s="1" t="s">
        <v>12</v>
      </c>
      <c r="F291" s="1">
        <v>15834612765</v>
      </c>
      <c r="G291" s="2" t="s">
        <v>774</v>
      </c>
      <c r="H291" s="3">
        <v>14800</v>
      </c>
      <c r="I291" s="4"/>
    </row>
    <row r="292" ht="18.75" spans="1:9">
      <c r="A292" s="1">
        <v>291</v>
      </c>
      <c r="B292" s="1" t="s">
        <v>775</v>
      </c>
      <c r="C292" s="1" t="s">
        <v>10</v>
      </c>
      <c r="D292" s="7" t="s">
        <v>776</v>
      </c>
      <c r="E292" s="1" t="s">
        <v>12</v>
      </c>
      <c r="F292" s="1">
        <v>13843674222</v>
      </c>
      <c r="G292" s="2" t="s">
        <v>777</v>
      </c>
      <c r="H292" s="3">
        <v>10700</v>
      </c>
      <c r="I292" s="4"/>
    </row>
    <row r="293" ht="18.75" spans="1:9">
      <c r="A293" s="1">
        <v>292</v>
      </c>
      <c r="B293" s="1" t="s">
        <v>778</v>
      </c>
      <c r="C293" s="1" t="s">
        <v>10</v>
      </c>
      <c r="D293" s="1" t="s">
        <v>779</v>
      </c>
      <c r="E293" s="1" t="s">
        <v>12</v>
      </c>
      <c r="F293" s="1">
        <v>13943615021</v>
      </c>
      <c r="G293" s="2" t="s">
        <v>780</v>
      </c>
      <c r="H293" s="3">
        <v>8500</v>
      </c>
      <c r="I293" s="4"/>
    </row>
    <row r="294" ht="18.75" spans="1:9">
      <c r="A294" s="1">
        <v>293</v>
      </c>
      <c r="B294" s="1" t="s">
        <v>534</v>
      </c>
      <c r="C294" s="1" t="s">
        <v>10</v>
      </c>
      <c r="D294" s="1" t="s">
        <v>781</v>
      </c>
      <c r="E294" s="1" t="s">
        <v>12</v>
      </c>
      <c r="F294" s="1">
        <v>13943614065</v>
      </c>
      <c r="G294" s="6" t="s">
        <v>782</v>
      </c>
      <c r="H294" s="3">
        <v>14800</v>
      </c>
      <c r="I294" s="4"/>
    </row>
    <row r="295" ht="18.75" spans="1:9">
      <c r="A295" s="1">
        <v>294</v>
      </c>
      <c r="B295" s="1" t="s">
        <v>760</v>
      </c>
      <c r="C295" s="1" t="s">
        <v>10</v>
      </c>
      <c r="D295" s="7" t="s">
        <v>761</v>
      </c>
      <c r="E295" s="1" t="s">
        <v>12</v>
      </c>
      <c r="F295" s="1">
        <v>13943616916</v>
      </c>
      <c r="G295" s="2" t="s">
        <v>762</v>
      </c>
      <c r="H295" s="3">
        <v>35500</v>
      </c>
      <c r="I295" s="4"/>
    </row>
    <row r="296" ht="18.75" spans="1:9">
      <c r="A296" s="1">
        <v>295</v>
      </c>
      <c r="B296" s="1" t="s">
        <v>783</v>
      </c>
      <c r="C296" s="1" t="s">
        <v>10</v>
      </c>
      <c r="D296" s="1" t="s">
        <v>784</v>
      </c>
      <c r="E296" s="1" t="s">
        <v>12</v>
      </c>
      <c r="F296" s="1">
        <v>16530468881</v>
      </c>
      <c r="G296" s="2" t="s">
        <v>785</v>
      </c>
      <c r="H296" s="3">
        <v>4300</v>
      </c>
      <c r="I296" s="4"/>
    </row>
    <row r="297" ht="18.75" spans="1:9">
      <c r="A297" s="1">
        <v>296</v>
      </c>
      <c r="B297" s="1" t="s">
        <v>786</v>
      </c>
      <c r="C297" s="1" t="s">
        <v>10</v>
      </c>
      <c r="D297" s="1" t="s">
        <v>787</v>
      </c>
      <c r="E297" s="1" t="s">
        <v>12</v>
      </c>
      <c r="F297" s="1">
        <v>18904366543</v>
      </c>
      <c r="G297" s="2" t="s">
        <v>788</v>
      </c>
      <c r="H297" s="3">
        <v>3900</v>
      </c>
      <c r="I297" s="4"/>
    </row>
    <row r="298" ht="18.75" spans="1:9">
      <c r="A298" s="1">
        <v>297</v>
      </c>
      <c r="B298" s="1" t="s">
        <v>789</v>
      </c>
      <c r="C298" s="1" t="s">
        <v>10</v>
      </c>
      <c r="D298" s="1" t="s">
        <v>790</v>
      </c>
      <c r="E298" s="1" t="s">
        <v>12</v>
      </c>
      <c r="F298" s="1">
        <v>15114475874</v>
      </c>
      <c r="G298" s="2" t="s">
        <v>791</v>
      </c>
      <c r="H298" s="3">
        <v>14800</v>
      </c>
      <c r="I298" s="4"/>
    </row>
    <row r="299" ht="18.75" spans="1:9">
      <c r="A299" s="1">
        <v>298</v>
      </c>
      <c r="B299" s="1" t="s">
        <v>792</v>
      </c>
      <c r="C299" s="1" t="s">
        <v>10</v>
      </c>
      <c r="D299" s="1" t="s">
        <v>793</v>
      </c>
      <c r="E299" s="1" t="s">
        <v>12</v>
      </c>
      <c r="F299" s="1">
        <v>13894600408</v>
      </c>
      <c r="G299" s="2" t="s">
        <v>794</v>
      </c>
      <c r="H299" s="3">
        <v>21600</v>
      </c>
      <c r="I299" s="4"/>
    </row>
    <row r="300" ht="18.75" spans="1:9">
      <c r="A300" s="1">
        <v>299</v>
      </c>
      <c r="B300" s="1" t="s">
        <v>795</v>
      </c>
      <c r="C300" s="1" t="s">
        <v>10</v>
      </c>
      <c r="D300" s="1" t="s">
        <v>796</v>
      </c>
      <c r="E300" s="1" t="s">
        <v>12</v>
      </c>
      <c r="F300" s="1">
        <v>15886115082</v>
      </c>
      <c r="G300" s="2" t="s">
        <v>797</v>
      </c>
      <c r="H300" s="3">
        <v>4300</v>
      </c>
      <c r="I300" s="4"/>
    </row>
    <row r="301" ht="18.75" spans="1:9">
      <c r="A301" s="1">
        <v>300</v>
      </c>
      <c r="B301" s="1" t="s">
        <v>798</v>
      </c>
      <c r="C301" s="1" t="s">
        <v>10</v>
      </c>
      <c r="D301" s="1" t="s">
        <v>799</v>
      </c>
      <c r="E301" s="1" t="s">
        <v>12</v>
      </c>
      <c r="F301" s="1">
        <v>13694471185</v>
      </c>
      <c r="G301" s="2" t="s">
        <v>800</v>
      </c>
      <c r="H301" s="3">
        <v>4300</v>
      </c>
      <c r="I301" s="4"/>
    </row>
    <row r="302" ht="18.75" spans="1:9">
      <c r="A302" s="1">
        <v>301</v>
      </c>
      <c r="B302" s="1" t="s">
        <v>801</v>
      </c>
      <c r="C302" s="1" t="s">
        <v>10</v>
      </c>
      <c r="D302" s="1" t="s">
        <v>802</v>
      </c>
      <c r="E302" s="1" t="s">
        <v>12</v>
      </c>
      <c r="F302" s="1">
        <v>18244179696</v>
      </c>
      <c r="G302" s="2" t="s">
        <v>803</v>
      </c>
      <c r="H302" s="3">
        <v>4300</v>
      </c>
      <c r="I302" s="4"/>
    </row>
    <row r="303" ht="18.75" spans="1:9">
      <c r="A303" s="1">
        <v>302</v>
      </c>
      <c r="B303" s="1" t="s">
        <v>604</v>
      </c>
      <c r="C303" s="1" t="s">
        <v>10</v>
      </c>
      <c r="D303" s="1" t="s">
        <v>605</v>
      </c>
      <c r="E303" s="1" t="s">
        <v>12</v>
      </c>
      <c r="F303" s="1">
        <v>15886112606</v>
      </c>
      <c r="G303" s="2" t="s">
        <v>606</v>
      </c>
      <c r="H303" s="3">
        <v>4400</v>
      </c>
      <c r="I303" s="4"/>
    </row>
    <row r="304" ht="18.75" spans="1:9">
      <c r="A304" s="1">
        <v>303</v>
      </c>
      <c r="B304" s="1" t="s">
        <v>804</v>
      </c>
      <c r="C304" s="1" t="s">
        <v>10</v>
      </c>
      <c r="D304" s="7" t="s">
        <v>805</v>
      </c>
      <c r="E304" s="1" t="s">
        <v>12</v>
      </c>
      <c r="F304" s="1">
        <v>18843697111</v>
      </c>
      <c r="G304" s="2" t="s">
        <v>806</v>
      </c>
      <c r="H304" s="3">
        <v>14800</v>
      </c>
      <c r="I304" s="4"/>
    </row>
    <row r="305" ht="18.75" spans="1:9">
      <c r="A305" s="1">
        <v>304</v>
      </c>
      <c r="B305" s="1" t="s">
        <v>694</v>
      </c>
      <c r="C305" s="1" t="s">
        <v>10</v>
      </c>
      <c r="D305" s="1" t="s">
        <v>695</v>
      </c>
      <c r="E305" s="1" t="s">
        <v>12</v>
      </c>
      <c r="F305" s="1">
        <v>15886111885</v>
      </c>
      <c r="G305" s="2" t="s">
        <v>696</v>
      </c>
      <c r="H305" s="3">
        <v>14800</v>
      </c>
      <c r="I305" s="4"/>
    </row>
    <row r="306" ht="18.75" spans="1:9">
      <c r="A306" s="1">
        <v>305</v>
      </c>
      <c r="B306" s="1" t="s">
        <v>807</v>
      </c>
      <c r="C306" s="1" t="s">
        <v>10</v>
      </c>
      <c r="D306" s="1" t="s">
        <v>808</v>
      </c>
      <c r="E306" s="1" t="s">
        <v>12</v>
      </c>
      <c r="F306" s="1">
        <v>18943456266</v>
      </c>
      <c r="G306" s="2" t="s">
        <v>809</v>
      </c>
      <c r="H306" s="3">
        <v>14800</v>
      </c>
      <c r="I306" s="4"/>
    </row>
    <row r="307" ht="18.75" spans="1:9">
      <c r="A307" s="1">
        <v>306</v>
      </c>
      <c r="B307" s="1" t="s">
        <v>763</v>
      </c>
      <c r="C307" s="1" t="s">
        <v>10</v>
      </c>
      <c r="D307" s="1" t="s">
        <v>764</v>
      </c>
      <c r="E307" s="1" t="s">
        <v>12</v>
      </c>
      <c r="F307" s="1">
        <v>15114472525</v>
      </c>
      <c r="G307" s="2" t="s">
        <v>765</v>
      </c>
      <c r="H307" s="3">
        <v>8500</v>
      </c>
      <c r="I307" s="4"/>
    </row>
    <row r="308" ht="18.75" spans="1:9">
      <c r="A308" s="1">
        <v>307</v>
      </c>
      <c r="B308" s="1" t="s">
        <v>234</v>
      </c>
      <c r="C308" s="1" t="s">
        <v>10</v>
      </c>
      <c r="D308" s="1" t="s">
        <v>235</v>
      </c>
      <c r="E308" s="1" t="s">
        <v>12</v>
      </c>
      <c r="F308" s="1">
        <v>13596817355</v>
      </c>
      <c r="G308" s="2" t="s">
        <v>236</v>
      </c>
      <c r="H308" s="3">
        <v>4400</v>
      </c>
      <c r="I308" s="4"/>
    </row>
    <row r="309" ht="18.75" spans="1:9">
      <c r="A309" s="1">
        <v>308</v>
      </c>
      <c r="B309" s="1" t="s">
        <v>804</v>
      </c>
      <c r="C309" s="1" t="s">
        <v>10</v>
      </c>
      <c r="D309" s="7" t="s">
        <v>805</v>
      </c>
      <c r="E309" s="1" t="s">
        <v>12</v>
      </c>
      <c r="F309" s="1">
        <v>18843697111</v>
      </c>
      <c r="G309" s="2" t="s">
        <v>806</v>
      </c>
      <c r="H309" s="3">
        <v>4400</v>
      </c>
      <c r="I309" s="4"/>
    </row>
    <row r="310" ht="18.75" spans="1:9">
      <c r="A310" s="1">
        <v>309</v>
      </c>
      <c r="B310" s="1" t="s">
        <v>810</v>
      </c>
      <c r="C310" s="1" t="s">
        <v>10</v>
      </c>
      <c r="D310" s="1" t="s">
        <v>811</v>
      </c>
      <c r="E310" s="1" t="s">
        <v>12</v>
      </c>
      <c r="F310" s="1">
        <v>13044364666</v>
      </c>
      <c r="G310" s="2" t="s">
        <v>812</v>
      </c>
      <c r="H310" s="3">
        <v>35500</v>
      </c>
      <c r="I310" s="4"/>
    </row>
    <row r="311" ht="18.75" spans="1:9">
      <c r="A311" s="1">
        <v>310</v>
      </c>
      <c r="B311" s="1" t="s">
        <v>804</v>
      </c>
      <c r="C311" s="1" t="s">
        <v>10</v>
      </c>
      <c r="D311" s="7" t="s">
        <v>805</v>
      </c>
      <c r="E311" s="1" t="s">
        <v>12</v>
      </c>
      <c r="F311" s="1">
        <v>18843697111</v>
      </c>
      <c r="G311" s="2" t="s">
        <v>806</v>
      </c>
      <c r="H311" s="3">
        <v>4400</v>
      </c>
      <c r="I311" s="4"/>
    </row>
    <row r="312" ht="18.75" spans="1:9">
      <c r="A312" s="1">
        <v>311</v>
      </c>
      <c r="B312" s="1" t="s">
        <v>45</v>
      </c>
      <c r="C312" s="1" t="s">
        <v>10</v>
      </c>
      <c r="D312" s="1" t="s">
        <v>46</v>
      </c>
      <c r="E312" s="1" t="s">
        <v>12</v>
      </c>
      <c r="F312" s="1">
        <v>15543952020</v>
      </c>
      <c r="G312" s="2" t="s">
        <v>47</v>
      </c>
      <c r="H312" s="3">
        <v>8500</v>
      </c>
      <c r="I312" s="4"/>
    </row>
    <row r="313" ht="18.75" spans="1:9">
      <c r="A313" s="1">
        <v>312</v>
      </c>
      <c r="B313" s="1" t="s">
        <v>813</v>
      </c>
      <c r="C313" s="1" t="s">
        <v>10</v>
      </c>
      <c r="D313" s="1" t="s">
        <v>814</v>
      </c>
      <c r="E313" s="1" t="s">
        <v>12</v>
      </c>
      <c r="F313" s="1">
        <v>15948916218</v>
      </c>
      <c r="G313" s="2" t="s">
        <v>815</v>
      </c>
      <c r="H313" s="3">
        <v>4300</v>
      </c>
      <c r="I313" s="4"/>
    </row>
    <row r="314" ht="18.75" spans="1:9">
      <c r="A314" s="1">
        <v>313</v>
      </c>
      <c r="B314" s="1" t="s">
        <v>816</v>
      </c>
      <c r="C314" s="1" t="s">
        <v>10</v>
      </c>
      <c r="D314" s="1" t="s">
        <v>817</v>
      </c>
      <c r="E314" s="1" t="s">
        <v>12</v>
      </c>
      <c r="F314" s="1">
        <v>15834674255</v>
      </c>
      <c r="G314" s="2" t="s">
        <v>818</v>
      </c>
      <c r="H314" s="3">
        <v>7100</v>
      </c>
      <c r="I314" s="4"/>
    </row>
    <row r="315" ht="18.75" spans="1:9">
      <c r="A315" s="1">
        <v>314</v>
      </c>
      <c r="B315" s="1" t="s">
        <v>819</v>
      </c>
      <c r="C315" s="1" t="s">
        <v>10</v>
      </c>
      <c r="D315" s="1" t="s">
        <v>820</v>
      </c>
      <c r="E315" s="1" t="s">
        <v>12</v>
      </c>
      <c r="F315" s="1">
        <v>13674467790</v>
      </c>
      <c r="G315" s="2" t="s">
        <v>821</v>
      </c>
      <c r="H315" s="3">
        <v>10000</v>
      </c>
      <c r="I315" s="4"/>
    </row>
    <row r="316" ht="18.75" spans="1:9">
      <c r="A316" s="1">
        <v>315</v>
      </c>
      <c r="B316" s="1" t="s">
        <v>822</v>
      </c>
      <c r="C316" s="1" t="s">
        <v>10</v>
      </c>
      <c r="D316" s="7" t="s">
        <v>823</v>
      </c>
      <c r="E316" s="1" t="s">
        <v>12</v>
      </c>
      <c r="F316" s="1">
        <v>15943673777</v>
      </c>
      <c r="G316" s="2" t="s">
        <v>824</v>
      </c>
      <c r="H316" s="3">
        <v>67600</v>
      </c>
      <c r="I316" s="4"/>
    </row>
    <row r="317" ht="18.75" spans="1:9">
      <c r="A317" s="1">
        <v>316</v>
      </c>
      <c r="B317" s="1" t="s">
        <v>822</v>
      </c>
      <c r="C317" s="1" t="s">
        <v>10</v>
      </c>
      <c r="D317" s="7" t="s">
        <v>823</v>
      </c>
      <c r="E317" s="1" t="s">
        <v>12</v>
      </c>
      <c r="F317" s="1">
        <v>15943673777</v>
      </c>
      <c r="G317" s="2" t="s">
        <v>824</v>
      </c>
      <c r="H317" s="3">
        <v>67600</v>
      </c>
      <c r="I317" s="4"/>
    </row>
    <row r="318" ht="18.75" spans="1:9">
      <c r="A318" s="1">
        <v>317</v>
      </c>
      <c r="B318" s="1" t="s">
        <v>825</v>
      </c>
      <c r="C318" s="1" t="s">
        <v>10</v>
      </c>
      <c r="D318" s="1" t="s">
        <v>826</v>
      </c>
      <c r="E318" s="1" t="s">
        <v>12</v>
      </c>
      <c r="F318" s="1">
        <v>15043671989</v>
      </c>
      <c r="G318" s="2" t="s">
        <v>827</v>
      </c>
      <c r="H318" s="3">
        <v>3800</v>
      </c>
      <c r="I318" s="4"/>
    </row>
    <row r="319" ht="18.75" spans="1:9">
      <c r="A319" s="1">
        <v>318</v>
      </c>
      <c r="B319" s="1" t="s">
        <v>828</v>
      </c>
      <c r="C319" s="1" t="s">
        <v>10</v>
      </c>
      <c r="D319" s="1" t="s">
        <v>829</v>
      </c>
      <c r="E319" s="1" t="s">
        <v>12</v>
      </c>
      <c r="F319" s="1">
        <v>15886170624</v>
      </c>
      <c r="G319" s="2" t="s">
        <v>830</v>
      </c>
      <c r="H319" s="3">
        <v>14800</v>
      </c>
      <c r="I319" s="4"/>
    </row>
    <row r="320" ht="18.75" spans="1:9">
      <c r="A320" s="1">
        <v>319</v>
      </c>
      <c r="B320" s="1" t="s">
        <v>831</v>
      </c>
      <c r="C320" s="1" t="s">
        <v>10</v>
      </c>
      <c r="D320" s="1" t="s">
        <v>832</v>
      </c>
      <c r="E320" s="1" t="s">
        <v>12</v>
      </c>
      <c r="F320" s="1">
        <v>13664477971</v>
      </c>
      <c r="G320" s="2" t="s">
        <v>833</v>
      </c>
      <c r="H320" s="3">
        <v>10700</v>
      </c>
      <c r="I320" s="4"/>
    </row>
    <row r="321" ht="18.75" spans="1:9">
      <c r="A321" s="1">
        <v>320</v>
      </c>
      <c r="B321" s="1" t="s">
        <v>834</v>
      </c>
      <c r="C321" s="1" t="s">
        <v>15</v>
      </c>
      <c r="D321" s="1" t="s">
        <v>835</v>
      </c>
      <c r="E321" s="1" t="s">
        <v>12</v>
      </c>
      <c r="F321" s="1">
        <v>15114401166</v>
      </c>
      <c r="G321" s="2" t="s">
        <v>836</v>
      </c>
      <c r="H321" s="3">
        <v>7100</v>
      </c>
      <c r="I321" s="4"/>
    </row>
    <row r="322" ht="18.75" spans="1:9">
      <c r="A322" s="1">
        <v>321</v>
      </c>
      <c r="B322" s="1" t="s">
        <v>837</v>
      </c>
      <c r="C322" s="1" t="s">
        <v>10</v>
      </c>
      <c r="D322" s="1" t="s">
        <v>838</v>
      </c>
      <c r="E322" s="1" t="s">
        <v>12</v>
      </c>
      <c r="F322" s="1">
        <v>15886118936</v>
      </c>
      <c r="G322" s="2" t="s">
        <v>839</v>
      </c>
      <c r="H322" s="3">
        <v>7100</v>
      </c>
      <c r="I322" s="4"/>
    </row>
    <row r="323" ht="18.75" spans="1:9">
      <c r="A323" s="1">
        <v>322</v>
      </c>
      <c r="B323" s="1" t="s">
        <v>840</v>
      </c>
      <c r="C323" s="1" t="s">
        <v>10</v>
      </c>
      <c r="D323" s="1" t="s">
        <v>841</v>
      </c>
      <c r="E323" s="1" t="s">
        <v>12</v>
      </c>
      <c r="F323" s="1">
        <v>15651735355</v>
      </c>
      <c r="G323" s="2" t="s">
        <v>842</v>
      </c>
      <c r="H323" s="3">
        <v>8500</v>
      </c>
      <c r="I323" s="4"/>
    </row>
    <row r="324" ht="18.75" spans="1:9">
      <c r="A324" s="1">
        <v>323</v>
      </c>
      <c r="B324" s="1" t="s">
        <v>843</v>
      </c>
      <c r="C324" s="1" t="s">
        <v>10</v>
      </c>
      <c r="D324" s="1" t="s">
        <v>844</v>
      </c>
      <c r="E324" s="1" t="s">
        <v>12</v>
      </c>
      <c r="F324" s="1">
        <v>15886179659</v>
      </c>
      <c r="G324" s="2" t="s">
        <v>845</v>
      </c>
      <c r="H324" s="3">
        <v>10700</v>
      </c>
      <c r="I324" s="4"/>
    </row>
    <row r="325" ht="18.75" spans="1:9">
      <c r="A325" s="1">
        <v>324</v>
      </c>
      <c r="B325" s="1" t="s">
        <v>846</v>
      </c>
      <c r="C325" s="1" t="s">
        <v>10</v>
      </c>
      <c r="D325" s="1" t="s">
        <v>847</v>
      </c>
      <c r="E325" s="1" t="s">
        <v>12</v>
      </c>
      <c r="F325" s="1">
        <v>13943615532</v>
      </c>
      <c r="G325" s="2" t="s">
        <v>848</v>
      </c>
      <c r="H325" s="3">
        <v>8500</v>
      </c>
      <c r="I325" s="4"/>
    </row>
    <row r="326" ht="18.75" spans="1:9">
      <c r="A326" s="1">
        <v>325</v>
      </c>
      <c r="B326" s="1" t="s">
        <v>849</v>
      </c>
      <c r="C326" s="1" t="s">
        <v>10</v>
      </c>
      <c r="D326" s="1" t="s">
        <v>850</v>
      </c>
      <c r="E326" s="1" t="s">
        <v>12</v>
      </c>
      <c r="F326" s="1">
        <v>15844619106</v>
      </c>
      <c r="G326" s="2" t="s">
        <v>851</v>
      </c>
      <c r="H326" s="3">
        <v>6500</v>
      </c>
      <c r="I326" s="4"/>
    </row>
    <row r="327" ht="18.75" spans="1:9">
      <c r="A327" s="1">
        <v>326</v>
      </c>
      <c r="B327" s="1" t="s">
        <v>852</v>
      </c>
      <c r="C327" s="1" t="s">
        <v>10</v>
      </c>
      <c r="D327" s="7" t="s">
        <v>853</v>
      </c>
      <c r="E327" s="1" t="s">
        <v>12</v>
      </c>
      <c r="F327" s="1">
        <v>13943631809</v>
      </c>
      <c r="G327" s="2" t="s">
        <v>854</v>
      </c>
      <c r="H327" s="3">
        <v>10700</v>
      </c>
      <c r="I327" s="4"/>
    </row>
    <row r="328" ht="18.75" spans="1:9">
      <c r="A328" s="1">
        <v>327</v>
      </c>
      <c r="B328" s="1" t="s">
        <v>855</v>
      </c>
      <c r="C328" s="1" t="s">
        <v>10</v>
      </c>
      <c r="D328" s="1" t="s">
        <v>856</v>
      </c>
      <c r="E328" s="1" t="s">
        <v>12</v>
      </c>
      <c r="F328" s="1">
        <v>18244113188</v>
      </c>
      <c r="G328" s="2" t="s">
        <v>857</v>
      </c>
      <c r="H328" s="3">
        <v>35500</v>
      </c>
      <c r="I328" s="4"/>
    </row>
    <row r="329" ht="18.75" spans="1:9">
      <c r="A329" s="1">
        <v>328</v>
      </c>
      <c r="B329" s="1" t="s">
        <v>855</v>
      </c>
      <c r="C329" s="1" t="s">
        <v>10</v>
      </c>
      <c r="D329" s="1" t="s">
        <v>856</v>
      </c>
      <c r="E329" s="1" t="s">
        <v>12</v>
      </c>
      <c r="F329" s="1">
        <v>18244113188</v>
      </c>
      <c r="G329" s="2" t="s">
        <v>857</v>
      </c>
      <c r="H329" s="3">
        <v>35500</v>
      </c>
      <c r="I329" s="4"/>
    </row>
    <row r="330" ht="18.75" spans="1:9">
      <c r="A330" s="1">
        <v>329</v>
      </c>
      <c r="B330" s="1" t="s">
        <v>858</v>
      </c>
      <c r="C330" s="1" t="s">
        <v>10</v>
      </c>
      <c r="D330" s="7" t="s">
        <v>859</v>
      </c>
      <c r="E330" s="1" t="s">
        <v>12</v>
      </c>
      <c r="F330" s="1">
        <v>15043679989</v>
      </c>
      <c r="G330" s="2" t="s">
        <v>860</v>
      </c>
      <c r="H330" s="3">
        <v>35500</v>
      </c>
      <c r="I330" s="4"/>
    </row>
    <row r="331" ht="18.75" spans="1:9">
      <c r="A331" s="1">
        <v>330</v>
      </c>
      <c r="B331" s="1" t="s">
        <v>858</v>
      </c>
      <c r="C331" s="1" t="s">
        <v>10</v>
      </c>
      <c r="D331" s="7" t="s">
        <v>859</v>
      </c>
      <c r="E331" s="1" t="s">
        <v>12</v>
      </c>
      <c r="F331" s="1">
        <v>15043679989</v>
      </c>
      <c r="G331" s="2" t="s">
        <v>860</v>
      </c>
      <c r="H331" s="3">
        <v>10700</v>
      </c>
      <c r="I331" s="4"/>
    </row>
    <row r="332" ht="18.75" spans="1:9">
      <c r="A332" s="1">
        <v>331</v>
      </c>
      <c r="B332" s="1" t="s">
        <v>861</v>
      </c>
      <c r="C332" s="1" t="s">
        <v>10</v>
      </c>
      <c r="D332" s="1" t="s">
        <v>862</v>
      </c>
      <c r="E332" s="1" t="s">
        <v>12</v>
      </c>
      <c r="F332" s="1">
        <v>13404413035</v>
      </c>
      <c r="G332" s="2" t="s">
        <v>863</v>
      </c>
      <c r="H332" s="3">
        <v>8500</v>
      </c>
      <c r="I332" s="4"/>
    </row>
    <row r="333" ht="18.75" spans="1:9">
      <c r="A333" s="1">
        <v>332</v>
      </c>
      <c r="B333" s="1" t="s">
        <v>864</v>
      </c>
      <c r="C333" s="1" t="s">
        <v>10</v>
      </c>
      <c r="D333" s="1" t="s">
        <v>865</v>
      </c>
      <c r="E333" s="1" t="s">
        <v>12</v>
      </c>
      <c r="F333" s="1">
        <v>13504361215</v>
      </c>
      <c r="G333" s="2" t="s">
        <v>866</v>
      </c>
      <c r="H333" s="3">
        <v>67600</v>
      </c>
      <c r="I333" s="4"/>
    </row>
    <row r="334" ht="18.75" spans="1:9">
      <c r="A334" s="1">
        <v>333</v>
      </c>
      <c r="B334" s="1" t="s">
        <v>867</v>
      </c>
      <c r="C334" s="1" t="s">
        <v>10</v>
      </c>
      <c r="D334" s="1" t="s">
        <v>868</v>
      </c>
      <c r="E334" s="1" t="s">
        <v>12</v>
      </c>
      <c r="F334" s="1">
        <v>15114405604</v>
      </c>
      <c r="G334" s="2" t="s">
        <v>869</v>
      </c>
      <c r="H334" s="3">
        <v>14800</v>
      </c>
      <c r="I334" s="4"/>
    </row>
    <row r="335" ht="18.75" spans="1:9">
      <c r="A335" s="1">
        <v>334</v>
      </c>
      <c r="B335" s="1" t="s">
        <v>342</v>
      </c>
      <c r="C335" s="1" t="s">
        <v>10</v>
      </c>
      <c r="D335" s="1" t="s">
        <v>870</v>
      </c>
      <c r="E335" s="1" t="s">
        <v>12</v>
      </c>
      <c r="F335" s="1">
        <v>13894679539</v>
      </c>
      <c r="G335" s="6" t="s">
        <v>871</v>
      </c>
      <c r="H335" s="3">
        <v>8500</v>
      </c>
      <c r="I335" s="4"/>
    </row>
    <row r="336" ht="18.75" spans="1:9">
      <c r="A336" s="1">
        <v>335</v>
      </c>
      <c r="B336" s="1" t="s">
        <v>872</v>
      </c>
      <c r="C336" s="1" t="s">
        <v>10</v>
      </c>
      <c r="D336" s="1" t="s">
        <v>873</v>
      </c>
      <c r="E336" s="1" t="s">
        <v>12</v>
      </c>
      <c r="F336" s="1">
        <v>15143671580</v>
      </c>
      <c r="G336" s="2" t="s">
        <v>874</v>
      </c>
      <c r="H336" s="3">
        <v>8500</v>
      </c>
      <c r="I336" s="4"/>
    </row>
    <row r="337" ht="18.75" spans="1:9">
      <c r="A337" s="1">
        <v>336</v>
      </c>
      <c r="B337" s="1" t="s">
        <v>875</v>
      </c>
      <c r="C337" s="1" t="s">
        <v>10</v>
      </c>
      <c r="D337" s="1" t="s">
        <v>876</v>
      </c>
      <c r="E337" s="1" t="s">
        <v>12</v>
      </c>
      <c r="F337" s="1">
        <v>17604466662</v>
      </c>
      <c r="G337" s="2" t="s">
        <v>877</v>
      </c>
      <c r="H337" s="3">
        <v>14800</v>
      </c>
      <c r="I337" s="4"/>
    </row>
    <row r="338" ht="18.75" spans="1:9">
      <c r="A338" s="1">
        <v>337</v>
      </c>
      <c r="B338" s="1" t="s">
        <v>878</v>
      </c>
      <c r="C338" s="1" t="s">
        <v>10</v>
      </c>
      <c r="D338" s="1" t="s">
        <v>879</v>
      </c>
      <c r="E338" s="1" t="s">
        <v>12</v>
      </c>
      <c r="F338" s="1">
        <v>18844616633</v>
      </c>
      <c r="G338" s="2" t="s">
        <v>880</v>
      </c>
      <c r="H338" s="3">
        <v>35500</v>
      </c>
      <c r="I338" s="4"/>
    </row>
    <row r="339" ht="18.75" spans="1:9">
      <c r="A339" s="1">
        <v>338</v>
      </c>
      <c r="B339" s="1" t="s">
        <v>878</v>
      </c>
      <c r="C339" s="1" t="s">
        <v>10</v>
      </c>
      <c r="D339" s="1" t="s">
        <v>879</v>
      </c>
      <c r="E339" s="1" t="s">
        <v>12</v>
      </c>
      <c r="F339" s="1">
        <v>18844616633</v>
      </c>
      <c r="G339" s="2" t="s">
        <v>880</v>
      </c>
      <c r="H339" s="3">
        <v>35500</v>
      </c>
      <c r="I339" s="4"/>
    </row>
    <row r="340" ht="18.75" spans="1:9">
      <c r="A340" s="1">
        <v>339</v>
      </c>
      <c r="B340" s="1" t="s">
        <v>881</v>
      </c>
      <c r="C340" s="1" t="s">
        <v>10</v>
      </c>
      <c r="D340" s="1" t="s">
        <v>882</v>
      </c>
      <c r="E340" s="1" t="s">
        <v>12</v>
      </c>
      <c r="F340" s="1">
        <v>13596811560</v>
      </c>
      <c r="G340" s="2" t="s">
        <v>883</v>
      </c>
      <c r="H340" s="3">
        <v>10700</v>
      </c>
      <c r="I340" s="4"/>
    </row>
    <row r="341" ht="18.75" spans="1:9">
      <c r="A341" s="1">
        <v>340</v>
      </c>
      <c r="B341" s="1" t="s">
        <v>884</v>
      </c>
      <c r="C341" s="1" t="s">
        <v>10</v>
      </c>
      <c r="D341" s="1" t="s">
        <v>885</v>
      </c>
      <c r="E341" s="1" t="s">
        <v>12</v>
      </c>
      <c r="F341" s="1">
        <v>15114410220</v>
      </c>
      <c r="G341" s="2" t="s">
        <v>886</v>
      </c>
      <c r="H341" s="3">
        <v>14800</v>
      </c>
      <c r="I341" s="4"/>
    </row>
    <row r="342" ht="18.75" spans="1:9">
      <c r="A342" s="1">
        <v>341</v>
      </c>
      <c r="B342" s="1" t="s">
        <v>66</v>
      </c>
      <c r="C342" s="1" t="s">
        <v>10</v>
      </c>
      <c r="D342" s="1" t="s">
        <v>67</v>
      </c>
      <c r="E342" s="1" t="s">
        <v>12</v>
      </c>
      <c r="F342" s="1">
        <v>13766118575</v>
      </c>
      <c r="G342" s="2" t="s">
        <v>68</v>
      </c>
      <c r="H342" s="3">
        <v>8500</v>
      </c>
      <c r="I342" s="4"/>
    </row>
    <row r="343" ht="18.75" spans="1:9">
      <c r="A343" s="1">
        <v>342</v>
      </c>
      <c r="B343" s="1" t="s">
        <v>887</v>
      </c>
      <c r="C343" s="1" t="s">
        <v>10</v>
      </c>
      <c r="D343" s="1" t="s">
        <v>888</v>
      </c>
      <c r="E343" s="1" t="s">
        <v>12</v>
      </c>
      <c r="F343" s="1">
        <v>15843612229</v>
      </c>
      <c r="G343" s="2" t="s">
        <v>889</v>
      </c>
      <c r="H343" s="3">
        <v>14800</v>
      </c>
      <c r="I343" s="4"/>
    </row>
    <row r="344" ht="18.75" spans="1:9">
      <c r="A344" s="1">
        <v>343</v>
      </c>
      <c r="B344" s="1" t="s">
        <v>613</v>
      </c>
      <c r="C344" s="1" t="s">
        <v>10</v>
      </c>
      <c r="D344" s="1" t="s">
        <v>614</v>
      </c>
      <c r="E344" s="1" t="s">
        <v>12</v>
      </c>
      <c r="F344" s="1">
        <v>13596810250</v>
      </c>
      <c r="G344" s="2" t="s">
        <v>615</v>
      </c>
      <c r="H344" s="3">
        <v>5000</v>
      </c>
      <c r="I344" s="4"/>
    </row>
    <row r="345" ht="18.75" spans="1:9">
      <c r="A345" s="1">
        <v>344</v>
      </c>
      <c r="B345" s="1" t="s">
        <v>559</v>
      </c>
      <c r="C345" s="1" t="s">
        <v>10</v>
      </c>
      <c r="D345" s="1" t="s">
        <v>890</v>
      </c>
      <c r="E345" s="1" t="s">
        <v>12</v>
      </c>
      <c r="F345" s="1">
        <v>16714365000</v>
      </c>
      <c r="G345" s="6" t="s">
        <v>891</v>
      </c>
      <c r="H345" s="3">
        <v>3800</v>
      </c>
      <c r="I345" s="4"/>
    </row>
    <row r="346" ht="18.75" spans="1:9">
      <c r="A346" s="1">
        <v>345</v>
      </c>
      <c r="B346" s="1" t="s">
        <v>892</v>
      </c>
      <c r="C346" s="1" t="s">
        <v>10</v>
      </c>
      <c r="D346" s="1" t="s">
        <v>893</v>
      </c>
      <c r="E346" s="1" t="s">
        <v>12</v>
      </c>
      <c r="F346" s="1">
        <v>13943457928</v>
      </c>
      <c r="G346" s="2" t="s">
        <v>894</v>
      </c>
      <c r="H346" s="3">
        <v>10700</v>
      </c>
      <c r="I346" s="4"/>
    </row>
    <row r="347" ht="18.75" spans="1:9">
      <c r="A347" s="1">
        <v>346</v>
      </c>
      <c r="B347" s="1" t="s">
        <v>895</v>
      </c>
      <c r="C347" s="1" t="s">
        <v>10</v>
      </c>
      <c r="D347" s="1" t="s">
        <v>896</v>
      </c>
      <c r="E347" s="1" t="s">
        <v>12</v>
      </c>
      <c r="F347" s="1">
        <v>13943451113</v>
      </c>
      <c r="G347" s="2" t="s">
        <v>897</v>
      </c>
      <c r="H347" s="3">
        <v>10700</v>
      </c>
      <c r="I347" s="4"/>
    </row>
    <row r="348" ht="18.75" spans="1:9">
      <c r="A348" s="1">
        <v>347</v>
      </c>
      <c r="B348" s="1" t="s">
        <v>141</v>
      </c>
      <c r="C348" s="1" t="s">
        <v>10</v>
      </c>
      <c r="D348" s="1" t="s">
        <v>142</v>
      </c>
      <c r="E348" s="1" t="s">
        <v>12</v>
      </c>
      <c r="F348" s="1">
        <v>13894617973</v>
      </c>
      <c r="G348" s="2" t="s">
        <v>143</v>
      </c>
      <c r="H348" s="3">
        <v>3800</v>
      </c>
      <c r="I348" s="4"/>
    </row>
    <row r="349" ht="18.75" spans="1:9">
      <c r="A349" s="1">
        <v>348</v>
      </c>
      <c r="B349" s="1" t="s">
        <v>531</v>
      </c>
      <c r="C349" s="1" t="s">
        <v>10</v>
      </c>
      <c r="D349" s="1" t="s">
        <v>532</v>
      </c>
      <c r="E349" s="1" t="s">
        <v>12</v>
      </c>
      <c r="F349" s="1">
        <v>13894674618</v>
      </c>
      <c r="G349" s="2" t="s">
        <v>533</v>
      </c>
      <c r="H349" s="3">
        <v>3800</v>
      </c>
      <c r="I349" s="4"/>
    </row>
    <row r="350" ht="18.75" spans="1:9">
      <c r="A350" s="1">
        <v>349</v>
      </c>
      <c r="B350" s="1" t="s">
        <v>898</v>
      </c>
      <c r="C350" s="1" t="s">
        <v>10</v>
      </c>
      <c r="D350" s="1" t="s">
        <v>899</v>
      </c>
      <c r="E350" s="1" t="s">
        <v>12</v>
      </c>
      <c r="F350" s="1">
        <v>15843613603</v>
      </c>
      <c r="G350" s="2" t="s">
        <v>900</v>
      </c>
      <c r="H350" s="3">
        <v>14800</v>
      </c>
      <c r="I350" s="4"/>
    </row>
    <row r="351" ht="18.75" spans="1:9">
      <c r="A351" s="1">
        <v>350</v>
      </c>
      <c r="B351" s="1" t="s">
        <v>901</v>
      </c>
      <c r="C351" s="1" t="s">
        <v>15</v>
      </c>
      <c r="D351" s="1" t="s">
        <v>902</v>
      </c>
      <c r="E351" s="1" t="s">
        <v>12</v>
      </c>
      <c r="F351" s="1">
        <v>13894627692</v>
      </c>
      <c r="G351" s="2" t="s">
        <v>903</v>
      </c>
      <c r="H351" s="3">
        <v>14800</v>
      </c>
      <c r="I351" s="4"/>
    </row>
    <row r="352" ht="18.75" spans="1:9">
      <c r="A352" s="1">
        <v>351</v>
      </c>
      <c r="B352" s="1" t="s">
        <v>904</v>
      </c>
      <c r="C352" s="1" t="s">
        <v>10</v>
      </c>
      <c r="D352" s="1" t="s">
        <v>905</v>
      </c>
      <c r="E352" s="1" t="s">
        <v>12</v>
      </c>
      <c r="F352" s="1">
        <v>13843614705</v>
      </c>
      <c r="G352" s="2" t="s">
        <v>906</v>
      </c>
      <c r="H352" s="3">
        <v>14800</v>
      </c>
      <c r="I352" s="4"/>
    </row>
    <row r="353" ht="18.75" spans="1:9">
      <c r="A353" s="1">
        <v>352</v>
      </c>
      <c r="B353" s="1" t="s">
        <v>907</v>
      </c>
      <c r="C353" s="1" t="s">
        <v>10</v>
      </c>
      <c r="D353" s="1" t="s">
        <v>908</v>
      </c>
      <c r="E353" s="1" t="s">
        <v>12</v>
      </c>
      <c r="F353" s="1">
        <v>13500831138</v>
      </c>
      <c r="G353" s="6" t="s">
        <v>909</v>
      </c>
      <c r="H353" s="3">
        <v>8500</v>
      </c>
      <c r="I353" s="4"/>
    </row>
    <row r="354" ht="18.75" spans="1:9">
      <c r="A354" s="1">
        <v>353</v>
      </c>
      <c r="B354" s="1" t="s">
        <v>910</v>
      </c>
      <c r="C354" s="1" t="s">
        <v>10</v>
      </c>
      <c r="D354" s="1" t="s">
        <v>911</v>
      </c>
      <c r="E354" s="1" t="s">
        <v>12</v>
      </c>
      <c r="F354" s="1">
        <v>15543920050</v>
      </c>
      <c r="G354" s="2" t="s">
        <v>912</v>
      </c>
      <c r="H354" s="3">
        <v>8500</v>
      </c>
      <c r="I354" s="4"/>
    </row>
    <row r="355" ht="18.75" spans="1:9">
      <c r="A355" s="1">
        <v>354</v>
      </c>
      <c r="B355" s="1" t="s">
        <v>913</v>
      </c>
      <c r="C355" s="1" t="s">
        <v>10</v>
      </c>
      <c r="D355" s="1" t="s">
        <v>914</v>
      </c>
      <c r="E355" s="1" t="s">
        <v>12</v>
      </c>
      <c r="F355" s="1">
        <v>15114474307</v>
      </c>
      <c r="G355" s="2" t="s">
        <v>915</v>
      </c>
      <c r="H355" s="3">
        <v>6500</v>
      </c>
      <c r="I355" s="4"/>
    </row>
    <row r="356" ht="18.75" spans="1:9">
      <c r="A356" s="1">
        <v>355</v>
      </c>
      <c r="B356" s="1" t="s">
        <v>916</v>
      </c>
      <c r="C356" s="1" t="s">
        <v>10</v>
      </c>
      <c r="D356" s="1" t="s">
        <v>917</v>
      </c>
      <c r="E356" s="1" t="s">
        <v>12</v>
      </c>
      <c r="F356" s="1">
        <v>13596812085</v>
      </c>
      <c r="G356" s="2" t="s">
        <v>918</v>
      </c>
      <c r="H356" s="3">
        <v>8500</v>
      </c>
      <c r="I356" s="4"/>
    </row>
    <row r="357" ht="18.75" spans="1:9">
      <c r="A357" s="1">
        <v>356</v>
      </c>
      <c r="B357" s="1" t="s">
        <v>919</v>
      </c>
      <c r="C357" s="1" t="s">
        <v>10</v>
      </c>
      <c r="D357" s="7" t="s">
        <v>920</v>
      </c>
      <c r="E357" s="1" t="s">
        <v>12</v>
      </c>
      <c r="F357" s="1">
        <v>15543926666</v>
      </c>
      <c r="G357" s="6" t="s">
        <v>921</v>
      </c>
      <c r="H357" s="3">
        <v>25500</v>
      </c>
      <c r="I357" s="4"/>
    </row>
    <row r="358" ht="18.75" spans="1:9">
      <c r="A358" s="1">
        <v>357</v>
      </c>
      <c r="B358" s="1" t="s">
        <v>922</v>
      </c>
      <c r="C358" s="1" t="s">
        <v>10</v>
      </c>
      <c r="D358" s="1" t="s">
        <v>923</v>
      </c>
      <c r="E358" s="1" t="s">
        <v>12</v>
      </c>
      <c r="F358" s="1">
        <v>15886114495</v>
      </c>
      <c r="G358" s="2" t="s">
        <v>924</v>
      </c>
      <c r="H358" s="3">
        <v>14800</v>
      </c>
      <c r="I358" s="4"/>
    </row>
    <row r="359" ht="18.75" spans="1:9">
      <c r="A359" s="1">
        <v>358</v>
      </c>
      <c r="B359" s="1" t="s">
        <v>204</v>
      </c>
      <c r="C359" s="1" t="s">
        <v>10</v>
      </c>
      <c r="D359" s="1" t="s">
        <v>205</v>
      </c>
      <c r="E359" s="1" t="s">
        <v>12</v>
      </c>
      <c r="F359" s="1">
        <v>15114474239</v>
      </c>
      <c r="G359" s="2" t="s">
        <v>206</v>
      </c>
      <c r="H359" s="3">
        <v>6500</v>
      </c>
      <c r="I359" s="4"/>
    </row>
    <row r="360" ht="18.75" spans="1:9">
      <c r="A360" s="1">
        <v>359</v>
      </c>
      <c r="B360" s="1" t="s">
        <v>822</v>
      </c>
      <c r="C360" s="1" t="s">
        <v>10</v>
      </c>
      <c r="D360" s="7" t="s">
        <v>823</v>
      </c>
      <c r="E360" s="1" t="s">
        <v>12</v>
      </c>
      <c r="F360" s="1">
        <v>15943673777</v>
      </c>
      <c r="G360" s="2" t="s">
        <v>824</v>
      </c>
      <c r="H360" s="3">
        <v>14800</v>
      </c>
      <c r="I360" s="4"/>
    </row>
    <row r="361" ht="18.75" spans="1:9">
      <c r="A361" s="1">
        <v>360</v>
      </c>
      <c r="B361" s="1" t="s">
        <v>822</v>
      </c>
      <c r="C361" s="1" t="s">
        <v>10</v>
      </c>
      <c r="D361" s="7" t="s">
        <v>823</v>
      </c>
      <c r="E361" s="1" t="s">
        <v>12</v>
      </c>
      <c r="F361" s="1">
        <v>15943673777</v>
      </c>
      <c r="G361" s="2" t="s">
        <v>824</v>
      </c>
      <c r="H361" s="3">
        <v>14800</v>
      </c>
      <c r="I361" s="4"/>
    </row>
    <row r="362" ht="18.75" spans="1:9">
      <c r="A362" s="1">
        <v>361</v>
      </c>
      <c r="B362" s="1" t="s">
        <v>925</v>
      </c>
      <c r="C362" s="1" t="s">
        <v>10</v>
      </c>
      <c r="D362" s="1" t="s">
        <v>926</v>
      </c>
      <c r="E362" s="1" t="s">
        <v>12</v>
      </c>
      <c r="F362" s="1">
        <v>15143615655</v>
      </c>
      <c r="G362" s="2" t="s">
        <v>927</v>
      </c>
      <c r="H362" s="3">
        <v>7100</v>
      </c>
      <c r="I362" s="4"/>
    </row>
    <row r="363" ht="18.75" spans="1:9">
      <c r="A363" s="1">
        <v>362</v>
      </c>
      <c r="B363" s="1" t="s">
        <v>928</v>
      </c>
      <c r="C363" s="1" t="s">
        <v>10</v>
      </c>
      <c r="D363" s="1" t="s">
        <v>929</v>
      </c>
      <c r="E363" s="1" t="s">
        <v>12</v>
      </c>
      <c r="F363" s="1">
        <v>15114417601</v>
      </c>
      <c r="G363" s="2" t="s">
        <v>930</v>
      </c>
      <c r="H363" s="3">
        <v>6500</v>
      </c>
      <c r="I363" s="4"/>
    </row>
    <row r="364" ht="18.75" spans="1:9">
      <c r="A364" s="1">
        <v>363</v>
      </c>
      <c r="B364" s="1" t="s">
        <v>261</v>
      </c>
      <c r="C364" s="1" t="s">
        <v>10</v>
      </c>
      <c r="D364" s="1" t="s">
        <v>262</v>
      </c>
      <c r="E364" s="1" t="s">
        <v>12</v>
      </c>
      <c r="F364" s="1">
        <v>13894696631</v>
      </c>
      <c r="G364" s="2" t="s">
        <v>263</v>
      </c>
      <c r="H364" s="3">
        <v>8500</v>
      </c>
      <c r="I364" s="4"/>
    </row>
    <row r="365" ht="18.75" spans="1:9">
      <c r="A365" s="1">
        <v>364</v>
      </c>
      <c r="B365" s="1" t="s">
        <v>219</v>
      </c>
      <c r="C365" s="1" t="s">
        <v>10</v>
      </c>
      <c r="D365" s="1" t="s">
        <v>220</v>
      </c>
      <c r="E365" s="1" t="s">
        <v>12</v>
      </c>
      <c r="F365" s="1">
        <v>18244175535</v>
      </c>
      <c r="G365" s="2" t="s">
        <v>221</v>
      </c>
      <c r="H365" s="3">
        <v>6500</v>
      </c>
      <c r="I365" s="4"/>
    </row>
    <row r="366" ht="18.75" spans="1:9">
      <c r="A366" s="1">
        <v>365</v>
      </c>
      <c r="B366" s="1" t="s">
        <v>931</v>
      </c>
      <c r="C366" s="1" t="s">
        <v>10</v>
      </c>
      <c r="D366" s="1" t="s">
        <v>932</v>
      </c>
      <c r="E366" s="1" t="s">
        <v>12</v>
      </c>
      <c r="F366" s="1">
        <v>13943614805</v>
      </c>
      <c r="G366" s="2" t="s">
        <v>933</v>
      </c>
      <c r="H366" s="3">
        <v>8500</v>
      </c>
      <c r="I366" s="4"/>
    </row>
    <row r="367" ht="18.75" spans="1:9">
      <c r="A367" s="1">
        <v>366</v>
      </c>
      <c r="B367" s="1" t="s">
        <v>934</v>
      </c>
      <c r="C367" s="1" t="s">
        <v>10</v>
      </c>
      <c r="D367" s="1" t="s">
        <v>935</v>
      </c>
      <c r="E367" s="1" t="s">
        <v>12</v>
      </c>
      <c r="F367" s="1">
        <v>15943675694</v>
      </c>
      <c r="G367" s="2" t="s">
        <v>936</v>
      </c>
      <c r="H367" s="3">
        <v>8500</v>
      </c>
      <c r="I367" s="4"/>
    </row>
    <row r="368" ht="18.75" spans="1:9">
      <c r="A368" s="1">
        <v>367</v>
      </c>
      <c r="B368" s="1" t="s">
        <v>822</v>
      </c>
      <c r="C368" s="1" t="s">
        <v>10</v>
      </c>
      <c r="D368" s="7" t="s">
        <v>823</v>
      </c>
      <c r="E368" s="1" t="s">
        <v>12</v>
      </c>
      <c r="F368" s="1">
        <v>15943673777</v>
      </c>
      <c r="G368" s="2" t="s">
        <v>824</v>
      </c>
      <c r="H368" s="3">
        <v>8500</v>
      </c>
      <c r="I368" s="4"/>
    </row>
    <row r="369" ht="18.75" spans="1:9">
      <c r="A369" s="1">
        <v>368</v>
      </c>
      <c r="B369" s="1" t="s">
        <v>822</v>
      </c>
      <c r="C369" s="1" t="s">
        <v>10</v>
      </c>
      <c r="D369" s="7" t="s">
        <v>823</v>
      </c>
      <c r="E369" s="1" t="s">
        <v>12</v>
      </c>
      <c r="F369" s="1">
        <v>15943673777</v>
      </c>
      <c r="G369" s="2" t="s">
        <v>824</v>
      </c>
      <c r="H369" s="3">
        <v>8500</v>
      </c>
      <c r="I369" s="4"/>
    </row>
    <row r="370" ht="18.75" spans="1:9">
      <c r="A370" s="1">
        <v>369</v>
      </c>
      <c r="B370" s="1" t="s">
        <v>822</v>
      </c>
      <c r="C370" s="1" t="s">
        <v>10</v>
      </c>
      <c r="D370" s="7" t="s">
        <v>823</v>
      </c>
      <c r="E370" s="1" t="s">
        <v>12</v>
      </c>
      <c r="F370" s="1">
        <v>15943673777</v>
      </c>
      <c r="G370" s="2" t="s">
        <v>824</v>
      </c>
      <c r="H370" s="3">
        <v>16100</v>
      </c>
      <c r="I370" s="4"/>
    </row>
    <row r="371" ht="18.75" spans="1:9">
      <c r="A371" s="1">
        <v>370</v>
      </c>
      <c r="B371" s="1" t="s">
        <v>937</v>
      </c>
      <c r="C371" s="1" t="s">
        <v>10</v>
      </c>
      <c r="D371" s="1" t="s">
        <v>938</v>
      </c>
      <c r="E371" s="1" t="s">
        <v>12</v>
      </c>
      <c r="F371" s="1">
        <v>13894670297</v>
      </c>
      <c r="G371" s="2" t="s">
        <v>939</v>
      </c>
      <c r="H371" s="3">
        <v>67600</v>
      </c>
      <c r="I371" s="4"/>
    </row>
    <row r="372" ht="18.75" spans="1:9">
      <c r="A372" s="1">
        <v>371</v>
      </c>
      <c r="B372" s="1" t="s">
        <v>940</v>
      </c>
      <c r="C372" s="1" t="s">
        <v>10</v>
      </c>
      <c r="D372" s="1" t="s">
        <v>941</v>
      </c>
      <c r="E372" s="1" t="s">
        <v>12</v>
      </c>
      <c r="F372" s="1">
        <v>13664468828</v>
      </c>
      <c r="G372" s="2" t="s">
        <v>942</v>
      </c>
      <c r="H372" s="3">
        <v>10700</v>
      </c>
      <c r="I372" s="4"/>
    </row>
    <row r="373" ht="18.75" spans="1:9">
      <c r="A373" s="1">
        <v>372</v>
      </c>
      <c r="B373" s="1" t="s">
        <v>943</v>
      </c>
      <c r="C373" s="1" t="s">
        <v>10</v>
      </c>
      <c r="D373" s="1" t="s">
        <v>944</v>
      </c>
      <c r="E373" s="1" t="s">
        <v>12</v>
      </c>
      <c r="F373" s="1">
        <v>13766123266</v>
      </c>
      <c r="G373" s="2" t="s">
        <v>945</v>
      </c>
      <c r="H373" s="3">
        <v>10700</v>
      </c>
      <c r="I373" s="4"/>
    </row>
    <row r="374" ht="18.75" spans="1:9">
      <c r="A374" s="1">
        <v>373</v>
      </c>
      <c r="B374" s="1" t="s">
        <v>477</v>
      </c>
      <c r="C374" s="1" t="s">
        <v>10</v>
      </c>
      <c r="D374" s="7" t="s">
        <v>478</v>
      </c>
      <c r="E374" s="1" t="s">
        <v>12</v>
      </c>
      <c r="F374" s="1">
        <v>13596816778</v>
      </c>
      <c r="G374" s="2" t="s">
        <v>479</v>
      </c>
      <c r="H374" s="3">
        <v>67600</v>
      </c>
      <c r="I374" s="4"/>
    </row>
    <row r="375" ht="18.75" spans="1:9">
      <c r="A375" s="1">
        <v>374</v>
      </c>
      <c r="B375" s="1" t="s">
        <v>946</v>
      </c>
      <c r="C375" s="1" t="s">
        <v>10</v>
      </c>
      <c r="D375" s="1" t="s">
        <v>947</v>
      </c>
      <c r="E375" s="1" t="s">
        <v>12</v>
      </c>
      <c r="F375" s="1">
        <v>15843679665</v>
      </c>
      <c r="G375" s="2" t="s">
        <v>948</v>
      </c>
      <c r="H375" s="3">
        <v>12400</v>
      </c>
      <c r="I375" s="4"/>
    </row>
    <row r="376" ht="24" customHeight="1" spans="1:9">
      <c r="A376" s="1" t="s">
        <v>949</v>
      </c>
      <c r="B376" s="5"/>
      <c r="C376" s="5"/>
      <c r="D376" s="5"/>
      <c r="E376" s="5"/>
      <c r="F376" s="5"/>
      <c r="G376" s="5"/>
      <c r="H376" s="3">
        <f>SUM(H2:H375)</f>
        <v>5582800</v>
      </c>
      <c r="I376" s="5"/>
    </row>
  </sheetData>
  <conditionalFormatting sqref="J2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caixia</cp:lastModifiedBy>
  <dcterms:created xsi:type="dcterms:W3CDTF">2023-11-16T07:48:00Z</dcterms:created>
  <dcterms:modified xsi:type="dcterms:W3CDTF">2023-11-17T01:13:33Z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E92976915CE645F2B0F0B03C58CAE2C6_13</vt:lpwstr>
  </property>
  <property fmtid="{D5CDD505-2E9C-101B-9397-08002B2CF9AE}" pid="3" name="KSOProductBuildVer">
    <vt:lpwstr>2052-12.1.0.15933</vt:lpwstr>
  </property>
</Properties>
</file>